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distritaldetransporte-my.sharepoint.com/personal/jfruedac_odt_gov_co/Documents/Documentos/3. APN/4 Requerimientos entes de control/2025/"/>
    </mc:Choice>
  </mc:AlternateContent>
  <xr:revisionPtr revIDLastSave="165" documentId="8_{4367CDCF-5361-432F-B5BA-7C484B6F55A7}" xr6:coauthVersionLast="47" xr6:coauthVersionMax="47" xr10:uidLastSave="{C97AAB3C-1A73-4895-ADF9-2B85CA745183}"/>
  <bookViews>
    <workbookView xWindow="-120" yWindow="-120" windowWidth="20730" windowHeight="11040" activeTab="2" xr2:uid="{D5A4E10B-9133-4537-A604-48D1B136B285}"/>
  </bookViews>
  <sheets>
    <sheet name="Planta Pública ODT" sheetId="4" r:id="rId1"/>
    <sheet name="Planta Privada Buses" sheetId="5" r:id="rId2"/>
    <sheet name="Planta Privada Cable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0">#REF!</definedName>
    <definedName name="____ipc1">#REF!</definedName>
    <definedName name="____ipc2">#REF!</definedName>
    <definedName name="____ipc3">#REF!</definedName>
    <definedName name="____ipc4">#REF!</definedName>
    <definedName name="____KH170">#REF!</definedName>
    <definedName name="____VS2">#REF!</definedName>
    <definedName name="____VS3">#REF!</definedName>
    <definedName name="___ipc1">#REF!</definedName>
    <definedName name="___ipc2">#REF!</definedName>
    <definedName name="___ipc3">#REF!</definedName>
    <definedName name="___ipc4">#REF!</definedName>
    <definedName name="___KH170">#REF!</definedName>
    <definedName name="___QTY1">#REF!</definedName>
    <definedName name="___VS2">#REF!</definedName>
    <definedName name="___VS3">#REF!</definedName>
    <definedName name="__123Graph_AENER12" hidden="1">[1]PLANTILLA!#REF!</definedName>
    <definedName name="__123Graph_XENER12" hidden="1">[1]PLANTILLA!#REF!</definedName>
    <definedName name="__IND1">#REF!</definedName>
    <definedName name="__ipc1">#REF!</definedName>
    <definedName name="__ipc2">#REF!</definedName>
    <definedName name="__ipc3">#REF!</definedName>
    <definedName name="__ipc4">#REF!</definedName>
    <definedName name="__KH170">#REF!</definedName>
    <definedName name="__mes1">#REF!</definedName>
    <definedName name="__Mes2">#REF!</definedName>
    <definedName name="__Mes3">#REF!</definedName>
    <definedName name="__QTY1">#REF!</definedName>
    <definedName name="__VS2">#REF!</definedName>
    <definedName name="__VS3">#REF!</definedName>
    <definedName name="_1">#N/A</definedName>
    <definedName name="_2">#N/A</definedName>
    <definedName name="_AtRisk_FitDataRange_FIT_BFF1D_5E0B0" hidden="1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3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1" hidden="1">'Planta Privada Buses'!$A$1:$J$637</definedName>
    <definedName name="_xlnm._FilterDatabase" localSheetId="2" hidden="1">'Planta Privada Cable'!$A$1:$J$126</definedName>
    <definedName name="_IND1">#REF!</definedName>
    <definedName name="_Key1" hidden="1">#REF!</definedName>
    <definedName name="_Key2" hidden="1">#REF!</definedName>
    <definedName name="_KH170">#REF!</definedName>
    <definedName name="_mes1">#REF!</definedName>
    <definedName name="_Mes2">#REF!</definedName>
    <definedName name="_Mes3">#REF!</definedName>
    <definedName name="_Order1" hidden="1">0</definedName>
    <definedName name="_Order1_1" hidden="1">255</definedName>
    <definedName name="_Order2" hidden="1">255</definedName>
    <definedName name="_Order2_1" hidden="1">255</definedName>
    <definedName name="_QTY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ng_TipoIdentificacion">'[2]Tipo de Identificación'!$B$2:$B$11</definedName>
    <definedName name="_Sort" hidden="1">#REF!</definedName>
    <definedName name="_Table1_In1" hidden="1">[3]PESOSTMT!#REF!</definedName>
    <definedName name="_Table1_Out" hidden="1">[3]PESOSTMT!#REF!</definedName>
    <definedName name="_Table2_In1" hidden="1">[4]modelo!$D$15</definedName>
    <definedName name="_Table2_In2" hidden="1">[4]modelo!$E$85</definedName>
    <definedName name="_Table2_Out" hidden="1">[5]modelo!#REF!</definedName>
    <definedName name="_VS2">#REF!</definedName>
    <definedName name="_VS3">#REF!</definedName>
    <definedName name="a" hidden="1">[1]PLANTILLA!#REF!</definedName>
    <definedName name="A.COMB">#REF!</definedName>
    <definedName name="A.COMB1">#REF!</definedName>
    <definedName name="A.CONV1">#REF!</definedName>
    <definedName name="A.CONV2">#REF!</definedName>
    <definedName name="A.CONV4">#REF!</definedName>
    <definedName name="A.IPC1">#REF!</definedName>
    <definedName name="A.N.P.I.P">#REF!</definedName>
    <definedName name="A.SMML">#REF!</definedName>
    <definedName name="A_impresión_IM">#REF!</definedName>
    <definedName name="AA.CONV1">#REF!</definedName>
    <definedName name="aaa" hidden="1">-182462937</definedName>
    <definedName name="AAA_DOCTOPS" hidden="1">"AAA_SET"</definedName>
    <definedName name="AAA_duser" hidden="1">"OFF"</definedName>
    <definedName name="aaaa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AAB_Addin5" hidden="1">"AAB_Description for addin 5,Description for addin 5,Description for addin 5,Description for addin 5,Description for addin 5,Description for addin 5"</definedName>
    <definedName name="aasd" hidden="1">{#N/A,#N/A,TRUE,"BM_mes";#N/A,#N/A,TRUE,"BM_Resum_Fin";#N/A,#N/A,TRUE,"INV_Prep_Min";#N/A,#N/A,TRUE,"INV_RKEF";#N/A,#N/A,TRUE,"INV_Refineria"}</definedName>
    <definedName name="aasd_1" hidden="1">{#N/A,#N/A,TRUE,"BM_mes";#N/A,#N/A,TRUE,"BM_Resum_Fin";#N/A,#N/A,TRUE,"INV_Prep_Min";#N/A,#N/A,TRUE,"INV_RKEF";#N/A,#N/A,TRUE,"INV_Refineria"}</definedName>
    <definedName name="ABCD" hidden="1">#REF!</definedName>
    <definedName name="ABCDE" hidden="1">#REF!</definedName>
    <definedName name="AccessDatabase" hidden="1">"C:\projects\mbtest1.mdb"</definedName>
    <definedName name="acs" hidden="1">-1125970536</definedName>
    <definedName name="ACTEAF">#REF!</definedName>
    <definedName name="Actividades">#REF!</definedName>
    <definedName name="ACTMEA">#REF!</definedName>
    <definedName name="ACTMFG">#REF!</definedName>
    <definedName name="ACTNAF">#REF!</definedName>
    <definedName name="ACTNSR">#REF!</definedName>
    <definedName name="ACTSAM">#REF!</definedName>
    <definedName name="ACTSEA">#REF!</definedName>
    <definedName name="ACTUAL">'[6]Listas NOMENCLATURA'!$A$16:$A$20</definedName>
    <definedName name="ActualBeyond">PeriodInActual*(#REF!&gt;0)</definedName>
    <definedName name="ACTUNA">#REF!</definedName>
    <definedName name="ACTWTT">#REF!</definedName>
    <definedName name="ad" hidden="1">{#N/A,#N/A,FALSE,"TOC";#N/A,#N/A,FALSE,"ASS";#N/A,#N/A,FALSE,"CF";#N/A,#N/A,FALSE,"FUEL&amp;MTC"}</definedName>
    <definedName name="addd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adrian" hidden="1">{#N/A,#N/A,FALSE,"TOC";#N/A,#N/A,FALSE,"ASS";#N/A,#N/A,FALSE,"CF";#N/A,#N/A,FALSE,"FUEL&amp;MTC"}</definedName>
    <definedName name="AE">#REF!</definedName>
    <definedName name="AM">#REF!</definedName>
    <definedName name="AMO">#REF!</definedName>
    <definedName name="Amortcontcop">'[7]Ejecucion de Obras'!$H$350:$BK$350</definedName>
    <definedName name="Amortcontpeg">'[7]Ejecucion de Obras'!$H$351:$BK$351</definedName>
    <definedName name="ANOPCY">#REF!</definedName>
    <definedName name="ANOPPY">#REF!</definedName>
    <definedName name="AntCach">#REF!</definedName>
    <definedName name="ANTIC">#REF!</definedName>
    <definedName name="AnticAdic">#REF!</definedName>
    <definedName name="Año">'[8]Ingresos Esc. Esp'!$C$3</definedName>
    <definedName name="AñoInicioSDMPI">'[8]Financiamiento MPI'!$C$10</definedName>
    <definedName name="años">'[9]Terminación Ant.'!$F$5:$AJ$5</definedName>
    <definedName name="AOCY">#REF!</definedName>
    <definedName name="AOPY">#REF!</definedName>
    <definedName name="AQW">#REF!</definedName>
    <definedName name="_xlnm.Print_Area">#REF!</definedName>
    <definedName name="armdis">#REF!</definedName>
    <definedName name="AS2DocOpenMode" hidden="1">"AS2DocumentEdit"</definedName>
    <definedName name="asdis">#REF!</definedName>
    <definedName name="asq" hidden="1">-1851364768</definedName>
    <definedName name="AT">#REF!</definedName>
    <definedName name="AUM">#REF!</definedName>
    <definedName name="ausucua" hidden="1">{#N/A,#N/A,FALSE,"TOC";#N/A,#N/A,FALSE,"ASS";#N/A,#N/A,FALSE,"CF";#N/A,#N/A,FALSE,"FUEL&amp;MTC"}</definedName>
    <definedName name="awa" hidden="1">-29019408</definedName>
    <definedName name="az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b">#REF!</definedName>
    <definedName name="b_rec_h">#REF!</definedName>
    <definedName name="b_rec_v">#REF!</definedName>
    <definedName name="base">#REF!</definedName>
    <definedName name="Base_datos_IM">#REF!</definedName>
    <definedName name="_xlnm.Database">#REF!</definedName>
    <definedName name="BB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BETON">#REF!</definedName>
    <definedName name="BGT">#REF!</definedName>
    <definedName name="BORDER1">#REF!</definedName>
    <definedName name="BORDET">#REF!</definedName>
    <definedName name="BRAZO">#REF!</definedName>
    <definedName name="Built_Print_Area1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1">#REF!</definedName>
    <definedName name="BuiltIn_Print_Area___2">#REF!</definedName>
    <definedName name="BuiltIn_Print_Area___3">#REF!</definedName>
    <definedName name="BuiltIn_Print_Area___4">#REF!</definedName>
    <definedName name="BuiltIn_Print_Area___5">#REF!</definedName>
    <definedName name="BuiltIn_Print_Area___6">#REF!</definedName>
    <definedName name="BuiltIn_Print_Area___7">#REF!</definedName>
    <definedName name="BuiltIn_Print_Area___8">#REF!</definedName>
    <definedName name="BuiltIn_Print_Area___9">#REF!</definedName>
    <definedName name="BuiltIn_Print_Titles">#REF!</definedName>
    <definedName name="BuiltIn_Print_Titles___0">#REF!</definedName>
    <definedName name="BuiltIn_Print_Titles___0___0">#REF!</definedName>
    <definedName name="bvcbvbvcbvb" hidden="1">{#N/A,#N/A,TRUE,"BM_mes";#N/A,#N/A,TRUE,"BM_Resum_Fin";#N/A,#N/A,TRUE,"INV_Prep_Min";#N/A,#N/A,TRUE,"INV_RKEF";#N/A,#N/A,TRUE,"INV_Refineria"}</definedName>
    <definedName name="bvcbvbvcbvb_1" hidden="1">{#N/A,#N/A,TRUE,"BM_mes";#N/A,#N/A,TRUE,"BM_Resum_Fin";#N/A,#N/A,TRUE,"INV_Prep_Min";#N/A,#N/A,TRUE,"INV_RKEF";#N/A,#N/A,TRUE,"INV_Refineria"}</definedName>
    <definedName name="CalculationNr">#REF!</definedName>
    <definedName name="carlosa">#REF!</definedName>
    <definedName name="carlosar">#REF!</definedName>
    <definedName name="CATEGORIA_1">#REF!</definedName>
    <definedName name="CBWorkbookPriority" hidden="1">-959472745</definedName>
    <definedName name="CBWorkbookPriority1" hidden="1">-674308301</definedName>
    <definedName name="CC5091_EE3270">#REF!</definedName>
    <definedName name="CC5091_EE3270_03">#REF!</definedName>
    <definedName name="CC5092_3890">#REF!</definedName>
    <definedName name="CC5092_EE3270">#REF!</definedName>
    <definedName name="CC5092_EE3390">#REF!</definedName>
    <definedName name="CC5092_EE3890">#REF!</definedName>
    <definedName name="CC5093_EE3270">#REF!</definedName>
    <definedName name="CC5095_EE2420">#REF!</definedName>
    <definedName name="CC5095_EE3890">#REF!</definedName>
    <definedName name="CC5098_EE2030">#REF!</definedName>
    <definedName name="CC5098_EE2210">#REF!</definedName>
    <definedName name="CC5098_EE3270">#REF!</definedName>
    <definedName name="CC5098_EE3890">#REF!</definedName>
    <definedName name="ccc" hidden="1">-1853939613</definedName>
    <definedName name="cd">#REF!</definedName>
    <definedName name="CDE">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eck_macro">[10]Macro!$D$90</definedName>
    <definedName name="Chnge" hidden="1">#N/A</definedName>
    <definedName name="ChngeRange" hidden="1">#N/A</definedName>
    <definedName name="CLASE_DE_MANTTO">#REF!</definedName>
    <definedName name="CLIENT">#REF!</definedName>
    <definedName name="CMEAF">#REF!</definedName>
    <definedName name="CMMEA">#REF!</definedName>
    <definedName name="CMMFG">#REF!</definedName>
    <definedName name="CMNAF">#REF!</definedName>
    <definedName name="CMNSR">#REF!</definedName>
    <definedName name="CMSAM">#REF!</definedName>
    <definedName name="CMSEA">#REF!</definedName>
    <definedName name="CMUNA">#REF!</definedName>
    <definedName name="CMWTT">#REF!</definedName>
    <definedName name="CO">#REF!</definedName>
    <definedName name="CODIGO">#REF!</definedName>
    <definedName name="codigo1">#REF!</definedName>
    <definedName name="comb1">#REF!</definedName>
    <definedName name="comb2">#REF!</definedName>
    <definedName name="comb3">#REF!</definedName>
    <definedName name="comb4">#REF!</definedName>
    <definedName name="Control">#REF!</definedName>
    <definedName name="CONV1">#REF!</definedName>
    <definedName name="conv2">#REF!</definedName>
    <definedName name="conv3">#REF!</definedName>
    <definedName name="conv4">#REF!</definedName>
    <definedName name="CONVENCIONAL">#REF!</definedName>
    <definedName name="CostoFideicomiso">[8]Resumen!$D$38</definedName>
    <definedName name="CostoGarantías">'[8]Costo de Garantías'!$B$9:$O$34</definedName>
    <definedName name="CostoInvUnitPeaje">[8]Resumen!$D$34</definedName>
    <definedName name="CostoMantPeriódico">'[8]Costos Mant. Periódico'!$B$4:$K$29</definedName>
    <definedName name="CostoMantRutinario">'[8]Costos Mant. Rut.'!$B$5:$F$30</definedName>
    <definedName name="CostoOperación">#REF!</definedName>
    <definedName name="CostoSeguros">'[8]Costo de Seguros'!$B$5:$U$30</definedName>
    <definedName name="CRIT">#REF!</definedName>
    <definedName name="_xlnm.Criteria">#REF!</definedName>
    <definedName name="Crono_Inv">'[8]Crono. Inversión'!$C$5:$AB$12</definedName>
    <definedName name="Crono_MPI">'[8]Crono MPI'!$C$5:$AB$9</definedName>
    <definedName name="Crono_Peajes">'[8]Crono Peajes'!$C$4:$AA$15</definedName>
    <definedName name="da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daasa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dafda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DATE">#REF!</definedName>
    <definedName name="DATOS">#REF!</definedName>
    <definedName name="db_2">#REF!</definedName>
    <definedName name="ddd" hidden="1">-37292339</definedName>
    <definedName name="dddddd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DECISION">'[6]Listas NOMENCLATURA'!$A$46:$A$47</definedName>
    <definedName name="dedo" hidden="1">{#N/A,#N/A,TRUE,"BM_mes";#N/A,#N/A,TRUE,"BM_Resum_Fin";#N/A,#N/A,TRUE,"INV_Prep_Min";#N/A,#N/A,TRUE,"INV_RKEF";#N/A,#N/A,TRUE,"INV_Refineria"}</definedName>
    <definedName name="dedo_1" hidden="1">{#N/A,#N/A,TRUE,"BM_mes";#N/A,#N/A,TRUE,"BM_Resum_Fin";#N/A,#N/A,TRUE,"INV_Prep_Min";#N/A,#N/A,TRUE,"INV_RKEF";#N/A,#N/A,TRUE,"INV_Refineria"}</definedName>
    <definedName name="DEF" hidden="1">-1851364768</definedName>
    <definedName name="DESCUNMI">#REF!</definedName>
    <definedName name="Desglose">#REF!</definedName>
    <definedName name="DEST_ART">#REF!</definedName>
    <definedName name="DETAIL">#REF!</definedName>
    <definedName name="dfas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dfdsfdsfdsf" hidden="1">{#N/A,#N/A,FALSE,"BM_mes";#N/A,#N/A,FALSE,"BM_Resum_Fin";#N/A,#N/A,FALSE,"Inf-Min-Mina"}</definedName>
    <definedName name="dfdsfdsfdsf_1" hidden="1">{#N/A,#N/A,FALSE,"BM_mes";#N/A,#N/A,FALSE,"BM_Resum_Fin";#N/A,#N/A,FALSE,"Inf-Min-Mina"}</definedName>
    <definedName name="dhg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DIA">#REF!</definedName>
    <definedName name="docum">#REF!</definedName>
    <definedName name="DOL">#REF!</definedName>
    <definedName name="DOLLAR">#REF!</definedName>
    <definedName name="DOTACION">#REF!</definedName>
    <definedName name="duban">#REF!</definedName>
    <definedName name="EDC">#REF!</definedName>
    <definedName name="edd" hidden="1">{#N/A,#N/A,FALSE,"TOC";#N/A,#N/A,FALSE,"ASS";#N/A,#N/A,FALSE,"CF";#N/A,#N/A,FALSE,"FUEL&amp;MTC"}</definedName>
    <definedName name="eee" hidden="1">{#N/A,#N/A,TRUE,"BM_mes";#N/A,#N/A,TRUE,"BM_Resum_Fin";#N/A,#N/A,TRUE,"INV_Prep_Min";#N/A,#N/A,TRUE,"INV_RKEF";#N/A,#N/A,TRUE,"INV_Refineria"}</definedName>
    <definedName name="eee_1" hidden="1">{#N/A,#N/A,TRUE,"BM_mes";#N/A,#N/A,TRUE,"BM_Resum_Fin";#N/A,#N/A,TRUE,"INV_Prep_Min";#N/A,#N/A,TRUE,"INV_RKEF";#N/A,#N/A,TRUE,"INV_Refineria"}</definedName>
    <definedName name="EF">#REF!</definedName>
    <definedName name="efe" hidden="1">-332347980</definedName>
    <definedName name="efg" hidden="1">{#N/A,#N/A,FALSE,"BM_mes";#N/A,#N/A,FALSE,"BM_Resum_Fin";#N/A,#N/A,FALSE,"Inf-Min-Mina"}</definedName>
    <definedName name="efg_1" hidden="1">{#N/A,#N/A,FALSE,"BM_mes";#N/A,#N/A,FALSE,"BM_Resum_Fin";#N/A,#N/A,FALSE,"Inf-Min-Mina"}</definedName>
    <definedName name="Empleo_actual">'[6]Listas NOMENCLATURA'!$E$2:$E$23</definedName>
    <definedName name="epe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eq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Eq_01">#REF!</definedName>
    <definedName name="Eq_02">#REF!</definedName>
    <definedName name="Eq_name">#REF!</definedName>
    <definedName name="EQUIP_NO">#REF!</definedName>
    <definedName name="EQUIPOS">#REF!</definedName>
    <definedName name="equiposyherramientas">#REF!</definedName>
    <definedName name="ERE_ART">#REF!</definedName>
    <definedName name="ERRORE">#REF!</definedName>
    <definedName name="erytf" hidden="1">{#N/A,#N/A,FALSE,"TOC";#N/A,#N/A,FALSE,"ASS";#N/A,#N/A,FALSE,"CF";#N/A,#N/A,FALSE,"FUEL&amp;MTC"}</definedName>
    <definedName name="escalafonconvencional">#REF!</definedName>
    <definedName name="ety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EW">#REF!</definedName>
    <definedName name="EXPANSION2" hidden="1">{#N/A,#N/A,FALSE,"BM_mes";#N/A,#N/A,FALSE,"BM_Resum_Fin";#N/A,#N/A,FALSE,"Inf-Min-Mina"}</definedName>
    <definedName name="EXPANSION2_1" hidden="1">{#N/A,#N/A,FALSE,"BM_mes";#N/A,#N/A,FALSE,"BM_Resum_Fin";#N/A,#N/A,FALSE,"Inf-Min-Mina"}</definedName>
    <definedName name="F_NBR">#REF!</definedName>
    <definedName name="F_TITLE">#REF!</definedName>
    <definedName name="factor">#REF!</definedName>
    <definedName name="FACTOR_01">#REF!</definedName>
    <definedName name="FACTORCONVERSIÓNFEB19">'[11]Mant. Rutinario'!$H$39</definedName>
    <definedName name="Fcu">#REF!</definedName>
    <definedName name="fd" hidden="1">{#N/A,#N/A,FALSE,"TOC";#N/A,#N/A,FALSE,"ASS";#N/A,#N/A,FALSE,"CF";#N/A,#N/A,FALSE,"FUEL&amp;MTC"}</definedName>
    <definedName name="fdaa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fdasfd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fddda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fdsa" hidden="1">{#N/A,#N/A,FALSE,"TOC";#N/A,#N/A,FALSE,"ASS";#N/A,#N/A,FALSE,"CF";#N/A,#N/A,FALSE,"FUEL&amp;MTC"}</definedName>
    <definedName name="fdsafd">#REF!</definedName>
    <definedName name="FECHA.R1">#REF!</definedName>
    <definedName name="FECHA.R2">#REF!</definedName>
    <definedName name="FECHA.SMML">#REF!</definedName>
    <definedName name="fff" hidden="1">-37292339</definedName>
    <definedName name="fi">#REF!</definedName>
    <definedName name="FLECHA">#REF!</definedName>
    <definedName name="FORM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FORM.B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FORM.B_1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FORM_1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FOTO">INDEX(#REF!,MATCH('[12]FORMATO COTIZACION'!$A$13,#REF!,0))</definedName>
    <definedName name="foto1">INDEX(#REF!,MATCH('[12]FORMATO COTIZACION'!$A$13,#REF!,0))</definedName>
    <definedName name="FRAME">#REF!</definedName>
    <definedName name="frame0">#REF!</definedName>
    <definedName name="frame1">#REF!</definedName>
    <definedName name="frame10">#REF!</definedName>
    <definedName name="frame11">#REF!</definedName>
    <definedName name="frame2">#REF!</definedName>
    <definedName name="frame3">#REF!</definedName>
    <definedName name="frame4">#REF!</definedName>
    <definedName name="frame5">#REF!</definedName>
    <definedName name="frame6">#REF!</definedName>
    <definedName name="frame7">#REF!</definedName>
    <definedName name="frame8">#REF!</definedName>
    <definedName name="frame9">#REF!</definedName>
    <definedName name="frameF">#REF!</definedName>
    <definedName name="framevs">#REF!</definedName>
    <definedName name="fs_1">#REF!</definedName>
    <definedName name="gdfgdsg" hidden="1">{#N/A,#N/A,TRUE,"BM_mes";#N/A,#N/A,TRUE,"BM_Resum_Fin";#N/A,#N/A,TRUE,"INV_Prep_Min";#N/A,#N/A,TRUE,"INV_RKEF";#N/A,#N/A,TRUE,"INV_Refineria"}</definedName>
    <definedName name="gdfgdsg_1" hidden="1">{#N/A,#N/A,TRUE,"BM_mes";#N/A,#N/A,TRUE,"BM_Resum_Fin";#N/A,#N/A,TRUE,"INV_Prep_Min";#N/A,#N/A,TRUE,"INV_RKEF";#N/A,#N/A,TRUE,"INV_Refineria"}</definedName>
    <definedName name="gdg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GERENCIA">#REF!</definedName>
    <definedName name="gf\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gfgs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GGS" hidden="1">{#N/A,#N/A,TRUE,"BM_mes";#N/A,#N/A,TRUE,"BM_Resum_Fin";#N/A,#N/A,TRUE,"INV_Prep_Min";#N/A,#N/A,TRUE,"INV_RKEF";#N/A,#N/A,TRUE,"INV_Refineria"}</definedName>
    <definedName name="GGS_1" hidden="1">{#N/A,#N/A,TRUE,"BM_mes";#N/A,#N/A,TRUE,"BM_Resum_Fin";#N/A,#N/A,TRUE,"INV_Prep_Min";#N/A,#N/A,TRUE,"INV_RKEF";#N/A,#N/A,TRUE,"INV_Refineria"}</definedName>
    <definedName name="ghd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GraficaAIU" hidden="1">{#N/A,#N/A,FALSE,"Hoja1";#N/A,#N/A,FALSE,"Hoja2"}</definedName>
    <definedName name="GraficaAIU_1" hidden="1">{#N/A,#N/A,FALSE,"Hoja1";#N/A,#N/A,FALSE,"Hoja2"}</definedName>
    <definedName name="GROUP">#REF!</definedName>
    <definedName name="GSAD" hidden="1">{#N/A,#N/A,TRUE,"BM_mes";#N/A,#N/A,TRUE,"BM_Resum_Fin";#N/A,#N/A,TRUE,"INV_Prep_Min";#N/A,#N/A,TRUE,"INV_RKEF";#N/A,#N/A,TRUE,"INV_Refineria"}</definedName>
    <definedName name="GSAD_1" hidden="1">{#N/A,#N/A,TRUE,"BM_mes";#N/A,#N/A,TRUE,"BM_Resum_Fin";#N/A,#N/A,TRUE,"INV_Prep_Min";#N/A,#N/A,TRUE,"INV_RKEF";#N/A,#N/A,TRUE,"INV_Refineria"}</definedName>
    <definedName name="HDFGH" hidden="1">{#N/A,#N/A,FALSE,"BM_mes";#N/A,#N/A,FALSE,"BM_Resum_Fin";#N/A,#N/A,FALSE,"Inf-Min-Mina"}</definedName>
    <definedName name="HDFGH_1" hidden="1">{#N/A,#N/A,FALSE,"BM_mes";#N/A,#N/A,FALSE,"BM_Resum_Fin";#N/A,#N/A,FALSE,"Inf-Min-Mina"}</definedName>
    <definedName name="HERRERO">#REF!</definedName>
    <definedName name="hgg">#REF!</definedName>
    <definedName name="hjg" hidden="1">{#N/A,#N/A,FALSE,"TOC";#N/A,#N/A,FALSE,"ASS";#N/A,#N/A,FALSE,"CF";#N/A,#N/A,FALSE,"FUEL&amp;MTC"}</definedName>
    <definedName name="HOJA1">#REF!</definedName>
    <definedName name="HOJA2">#REF!</definedName>
    <definedName name="HorizonteCapitalTrabajo">[8]Resumen!$D$23</definedName>
    <definedName name="HTML_CodePage" hidden="1">1252</definedName>
    <definedName name="HTML_Control" hidden="1">{"'AVAL. GASOD.'!$A$1998:$G$2028"}</definedName>
    <definedName name="HTML_Description" hidden="1">""</definedName>
    <definedName name="HTML_Email" hidden="1">"lalvarez@surtigas.com.co"</definedName>
    <definedName name="HTML_Header" hidden="1">""</definedName>
    <definedName name="HTML_LastUpdate" hidden="1">"16/02/00"</definedName>
    <definedName name="HTML_LineAfter" hidden="1">TRUE</definedName>
    <definedName name="HTML_LineBefore" hidden="1">TRUE</definedName>
    <definedName name="HTML_Name" hidden="1">"Libardo Rafael Alvarez Ferrer"</definedName>
    <definedName name="HTML_OBDlg2" hidden="1">TRUE</definedName>
    <definedName name="HTML_OBDlg4" hidden="1">TRUE</definedName>
    <definedName name="HTML_OS" hidden="1">0</definedName>
    <definedName name="HTML_PathFile" hidden="1">"D:\Avaluo 47.htm"</definedName>
    <definedName name="HTML_PathFileMac" hidden="1">"Macintosh HD:HomePageStuff:New_Home_Page:datafile:histret.html"</definedName>
    <definedName name="HTML_Title" hidden="1">"Aval 1.999"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d_Planta">'[6]Planta actual'!$A$2:$A$1048576</definedName>
    <definedName name="IE">#REF!</definedName>
    <definedName name="ifnc">#REF!</definedName>
    <definedName name="IGV">[7]Inputs!$D$443</definedName>
    <definedName name="IL">#REF!</definedName>
    <definedName name="IM">#REF!</definedName>
    <definedName name="IMO">#REF!</definedName>
    <definedName name="IMPRESSION">#REF!</definedName>
    <definedName name="inf">#REF!</definedName>
    <definedName name="INPU">#REF!</definedName>
    <definedName name="Intancircc">[7]Financiacion!$H$162:$AG$162</definedName>
    <definedName name="Intancircp">[7]CxC!$H$39:$AG$39</definedName>
    <definedName name="Inversión_Años">[8]Inversión!$D$5:$D$8</definedName>
    <definedName name="Inversión_Montos">[8]Inversión!$E$5:$E$8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"11/26/2012 13:56:32"</definedName>
    <definedName name="IQ_NTM" hidden="1">6000</definedName>
    <definedName name="IQ_OPENED55" hidden="1">1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SSUE">#REF!</definedName>
    <definedName name="IT">#REF!</definedName>
    <definedName name="ITEM1">#REF!</definedName>
    <definedName name="ITEM2">#REF!</definedName>
    <definedName name="ITEM3">#REF!</definedName>
    <definedName name="jg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jgd" hidden="1">{"coversht",#N/A,TRUE,"TOC";"assmp1",#N/A,TRUE,"ASS";"assmp2",#N/A,TRUE,"ASS";"cashfl1",#N/A,TRUE,"CF";"return1",#N/A,TRUE,"Return";"return2",#N/A,TRUE,"Return";"EIncome",#N/A,TRUE,"EINC";"rev1",#N/A,TRUE,"Rev";"rev2",#N/A,TRUE,"Rev";"exp1",#N/A,TRUE,"Exp";"exp2",#N/A,TRUE,"Exp";"exp3",#N/A,TRUE,"Exp";"exp4",#N/A,TRUE,"Exp";"MaintRes",#N/A,TRUE,"MRES";"drwdn1",#N/A,TRUE,"Drwdn";"drwdn2",#N/A,TRUE,"Drwdn";"drwdn3",#N/A,TRUE,"Drwdn";"debt1",#N/A,TRUE,"Fin";"debt2",#N/A,TRUE,"Fin";"tax1",#N/A,TRUE,"TAXES";"tax2",#N/A,TRUE,"TAXES";"Deprec",#N/A,TRUE,"DEPR";"Balsht1",#N/A,TRUE,"BS_IS";"Balsht2",#N/A,TRUE,"BS_IS";"Ref1",#N/A,TRUE,"REF1";"Ref2",#N/A,TRUE,"REF2";"Ref3",#N/A,TRUE,"REF3";"Ref4",#N/A,TRUE,"REF4"}</definedName>
    <definedName name="JOINT">#REF!</definedName>
    <definedName name="JOINT0">#REF!</definedName>
    <definedName name="joint10">#REF!</definedName>
    <definedName name="joint2">#REF!</definedName>
    <definedName name="joint6">#REF!</definedName>
    <definedName name="jointI">#REF!</definedName>
    <definedName name="ju" hidden="1">{#N/A,#N/A,FALSE,"TOC";#N/A,#N/A,FALSE,"ASS";#N/A,#N/A,FALSE,"CF";#N/A,#N/A,FALSE,"FUEL&amp;MTC"}</definedName>
    <definedName name="Ke">[8]Ke!$C$63</definedName>
    <definedName name="KH">#REF!</definedName>
    <definedName name="LEGALDIRECCION">#REF!</definedName>
    <definedName name="limcount" hidden="1">1</definedName>
    <definedName name="lista">#REF!</definedName>
    <definedName name="ListOffset" hidden="1">1</definedName>
    <definedName name="Location">#REF!</definedName>
    <definedName name="loser">#REF!</definedName>
    <definedName name="manodeobra">#REF!</definedName>
    <definedName name="MANOOBRA">#REF!</definedName>
    <definedName name="MAQUINARIAPESADA">#REF!</definedName>
    <definedName name="mario" hidden="1">{#N/A,#N/A,FALSE,"Aging Summary";#N/A,#N/A,FALSE,"Ratio Analysis";#N/A,#N/A,FALSE,"Test 120 Day Accts";#N/A,#N/A,FALSE,"Tickmarks"}</definedName>
    <definedName name="MASA" hidden="1">{#N/A,#N/A,FALSE,"BM_mes";#N/A,#N/A,FALSE,"BM_Resum_Fin";#N/A,#N/A,FALSE,"Inf-Min-Mina"}</definedName>
    <definedName name="MASA_1" hidden="1">{#N/A,#N/A,FALSE,"BM_mes";#N/A,#N/A,FALSE,"BM_Resum_Fin";#N/A,#N/A,FALSE,"Inf-Min-Mina"}</definedName>
    <definedName name="MATERIALES">#REF!</definedName>
    <definedName name="matriz">#REF!,#REF!</definedName>
    <definedName name="MesIn">#REF!</definedName>
    <definedName name="Millón">[8]Resumen!$D$70</definedName>
    <definedName name="Minimo">#REF!</definedName>
    <definedName name="MJU">#REF!</definedName>
    <definedName name="mngddsdsassassdsd" hidden="1">{#N/A,#N/A,FALSE,"BM_mes";#N/A,#N/A,FALSE,"BM_Resum_Fin";#N/A,#N/A,FALSE,"Inf-Min-Mina"}</definedName>
    <definedName name="mngddsdsassassdsd_1" hidden="1">{#N/A,#N/A,FALSE,"BM_mes";#N/A,#N/A,FALSE,"BM_Resum_Fin";#N/A,#N/A,FALSE,"Inf-Min-Mina"}</definedName>
    <definedName name="Month">#REF!</definedName>
    <definedName name="MONTH_X">#REF!</definedName>
    <definedName name="MP_ObrasAño3">'[8]MP Año 8'!#REF!</definedName>
    <definedName name="MPI_Años">[8]MPI!$D$5:$D$7</definedName>
    <definedName name="MPI_Montos">[8]MPI!$E$5:$E$7</definedName>
    <definedName name="MRSUPDET">#REF!</definedName>
    <definedName name="MTH">#REF!</definedName>
    <definedName name="MTH_NAME">#REF!</definedName>
    <definedName name="NATURALEZA">'[6]Listas NOMENCLATURA'!$A$41:$A$43</definedName>
    <definedName name="new" hidden="1">#REF!</definedName>
    <definedName name="NH">#REF!</definedName>
    <definedName name="Norte">#REF!</definedName>
    <definedName name="NroCuotasAñosMPI">'[8]Financiamiento MPI'!$C$7</definedName>
    <definedName name="NUMBER_X">#REF!</definedName>
    <definedName name="Omar" hidden="1">#REF!</definedName>
    <definedName name="OMEGA">#REF!</definedName>
    <definedName name="OÑ">#REF!</definedName>
    <definedName name="OP">[13]Resumen!$D$5</definedName>
    <definedName name="Operaciones">[14]Trafico!$K$12:$K$37</definedName>
    <definedName name="Ositmacc">[7]Egresos!$H$95:$AG$95</definedName>
    <definedName name="Ositmacp">[7]CxC!$H$38:$AG$38</definedName>
    <definedName name="OUT">#REF!</definedName>
    <definedName name="P">#REF!</definedName>
    <definedName name="Pal_Workbook_GUID" hidden="1">"Q3YH7M59WQ2D4SEU692C1CK2"</definedName>
    <definedName name="PAMOmac">[7]Master!$C$28</definedName>
    <definedName name="PAMPcheck">[7]Master!#REF!</definedName>
    <definedName name="PAMPfac">[7]Master!#REF!</definedName>
    <definedName name="PAMPfacc">[7]Master!#REF!</definedName>
    <definedName name="PAMPITP">[7]Master!$C$29</definedName>
    <definedName name="Pasajeros">[14]Trafico!$D$12:$D$37</definedName>
    <definedName name="PEAJE">[11]Operación!$M$24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files">#REF!</definedName>
    <definedName name="period_selected">#REF!</definedName>
    <definedName name="PeriodInActual">#REF!=MEDIAN(#REF!,#REF!,#REF!+#REF!-1)</definedName>
    <definedName name="PeriodInPlan">#REF!=MEDIAN(#REF!,#REF!,#REF!+#REF!-1)</definedName>
    <definedName name="Periodo1">#REF!</definedName>
    <definedName name="PERIODO2">#REF!</definedName>
    <definedName name="Periodo3">#REF!</definedName>
    <definedName name="Periodod2">#REF!</definedName>
    <definedName name="Períodos">'[8]Crono Concesión'!$A$3:$B$28</definedName>
    <definedName name="PERIODOS.SMML">#REF!</definedName>
    <definedName name="PERIODS.SMML">#REF!</definedName>
    <definedName name="PERSONALLEGAL">#REF!</definedName>
    <definedName name="Plan">PeriodInPlan*(#REF!&gt;0)</definedName>
    <definedName name="PLANT">#REF!</definedName>
    <definedName name="PlazAIU">#REF!</definedName>
    <definedName name="PLAZO">#REF!</definedName>
    <definedName name="PlazoConcesión">[8]Resumen!$D$8</definedName>
    <definedName name="Pmax">#REF!</definedName>
    <definedName name="PORTOTAL">#REF!</definedName>
    <definedName name="pouytr" hidden="1">{#N/A,#N/A,FALSE,"BM_mes";#N/A,#N/A,FALSE,"BM_Resum_Fin";#N/A,#N/A,FALSE,"Inf-Min-Mina"}</definedName>
    <definedName name="pouytr_1" hidden="1">{#N/A,#N/A,FALSE,"BM_mes";#N/A,#N/A,FALSE,"BM_Resum_Fin";#N/A,#N/A,FALSE,"Inf-Min-Mina"}</definedName>
    <definedName name="ppp" hidden="1">{#N/A,#N/A,TRUE,"BM_mes";#N/A,#N/A,TRUE,"BM_Resum_Fin";#N/A,#N/A,TRUE,"INV_Prep_Min";#N/A,#N/A,TRUE,"INV_RKEF";#N/A,#N/A,TRUE,"INV_Refineria"}</definedName>
    <definedName name="ppp_1" hidden="1">{#N/A,#N/A,TRUE,"BM_mes";#N/A,#N/A,TRUE,"BM_Resum_Fin";#N/A,#N/A,TRUE,"INV_Prep_Min";#N/A,#N/A,TRUE,"INV_RKEF";#N/A,#N/A,TRUE,"INV_Refineria"}</definedName>
    <definedName name="PRE">#REF!</definedName>
    <definedName name="PRESUPUESTO3">#REF!</definedName>
    <definedName name="PRINT_AREA_MI">#REF!</definedName>
    <definedName name="PRINT_TITLES_MI">#REF!</definedName>
    <definedName name="Privado">[14]Trafico!$L$12:$L$37</definedName>
    <definedName name="PROGDES">#REF!</definedName>
    <definedName name="project">#REF!</definedName>
    <definedName name="project_no">#REF!</definedName>
    <definedName name="project_title">#REF!</definedName>
    <definedName name="projectnr">#REF!</definedName>
    <definedName name="PROTECCION">"prestaciones'!$D$23"</definedName>
    <definedName name="PTrab">[7]Inputs!$D$441</definedName>
    <definedName name="q" hidden="1">{#N/A,#N/A,FALSE,"Aging Summary";#N/A,#N/A,FALSE,"Ratio Analysis";#N/A,#N/A,FALSE,"Test 120 Day Accts";#N/A,#N/A,FALSE,"Tickmarks"}</definedName>
    <definedName name="Q_class">#REF!</definedName>
    <definedName name="QAZ">#REF!</definedName>
    <definedName name="QS">#REF!</definedName>
    <definedName name="QTIES">#REF!</definedName>
    <definedName name="Qtr">#REF!</definedName>
    <definedName name="QTR_NAME">#REF!</definedName>
    <definedName name="QTREAF">#REF!</definedName>
    <definedName name="QTRMEA">#REF!</definedName>
    <definedName name="QTRMFG">#REF!</definedName>
    <definedName name="QTRMTH">#REF!</definedName>
    <definedName name="QTRNAF">#REF!</definedName>
    <definedName name="QTRNSR">#REF!</definedName>
    <definedName name="QTRQ">#REF!</definedName>
    <definedName name="QTRSAM">#REF!</definedName>
    <definedName name="QTRSEA">#REF!</definedName>
    <definedName name="QTRUNA">#REF!</definedName>
    <definedName name="QTRWTT">#REF!</definedName>
    <definedName name="Qty">#REF!</definedName>
    <definedName name="QWE">#REF!</definedName>
    <definedName name="RangeChange" hidden="1">#N/A</definedName>
    <definedName name="Reajuste1">#REF!</definedName>
    <definedName name="Reajuste2">#REF!</definedName>
    <definedName name="Reajuste3">#REF!</definedName>
    <definedName name="Reajuste4">#REF!</definedName>
    <definedName name="recaudo2">'[15]RQR MinTpte'!$F$189:$AJ$194</definedName>
    <definedName name="Renoai">#REF!</definedName>
    <definedName name="REQ_NO">#REF!</definedName>
    <definedName name="Revenue">#REF!</definedName>
    <definedName name="RFV">#REF!</definedName>
    <definedName name="RG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SwapState" hidden="1">"True"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rrrrr" hidden="1">{#N/A,#N/A,FALSE,"BM_mes";#N/A,#N/A,FALSE,"BM_Resum_Fin";#N/A,#N/A,FALSE,"Inf-Min-Mina"}</definedName>
    <definedName name="rrrrrr_1" hidden="1">{#N/A,#N/A,FALSE,"BM_mes";#N/A,#N/A,FALSE,"BM_Resum_Fin";#N/A,#N/A,FALSE,"Inf-Min-Mina"}</definedName>
    <definedName name="rsadf">#REF!</definedName>
    <definedName name="S" hidden="1">{#N/A,#N/A,FALSE,"US$";#N/A,#N/A,FALSE,"SUMMARY";#N/A,#N/A,FALSE,"DET.SUMM";#N/A,#N/A,FALSE,"BACK-UP";#N/A,#N/A,FALSE,"INDIRECTS";#N/A,#N/A,FALSE,"PARAMETERS";#N/A,#N/A,FALSE,"RATES"}</definedName>
    <definedName name="S_1" hidden="1">{#N/A,#N/A,FALSE,"US$";#N/A,#N/A,FALSE,"SUMMARY";#N/A,#N/A,FALSE,"DET.SUMM";#N/A,#N/A,FALSE,"BACK-UP";#N/A,#N/A,FALSE,"INDIRECTS";#N/A,#N/A,FALSE,"PARAMETERS";#N/A,#N/A,FALSE,"RATES"}</definedName>
    <definedName name="S_2" hidden="1">{#N/A,#N/A,FALSE,"US$";#N/A,#N/A,FALSE,"SUMMARY";#N/A,#N/A,FALSE,"DET.SUMM";#N/A,#N/A,FALSE,"BACK-UP";#N/A,#N/A,FALSE,"INDIRECTS";#N/A,#N/A,FALSE,"PARAMETERS";#N/A,#N/A,FALSE,"RATES"}</definedName>
    <definedName name="SALUD">#REF!</definedName>
    <definedName name="sdfa" hidden="1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(3/8-1/16)*2.54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HEE_INT">#REF!</definedName>
    <definedName name="SHEET">#REF!</definedName>
    <definedName name="SHEET_KP">#REF!</definedName>
    <definedName name="SHEET_MR">#REF!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ITUACION">'[6]Listas NOMENCLATURA'!$A$11:$A$13</definedName>
    <definedName name="solver_adj" hidden="1">#REF!</definedName>
    <definedName name="solver_lin" hidden="1">0</definedName>
    <definedName name="solver_num" hidden="1">0</definedName>
    <definedName name="solver_tmp" hidden="1">#NAME?</definedName>
    <definedName name="solver_typ" hidden="1">3</definedName>
    <definedName name="solver_val" hidden="1">47.37</definedName>
    <definedName name="spec_no">#REF!</definedName>
    <definedName name="STAMPA">#REF!</definedName>
    <definedName name="START">#REF!</definedName>
    <definedName name="SUP_ART">#REF!</definedName>
    <definedName name="SupervisiónObras">[8]Resumen!$D$11</definedName>
    <definedName name="Suscripcion">[7]Inputs!$D$28</definedName>
    <definedName name="TABLEPRI">#REF!</definedName>
    <definedName name="TarifaActual">[8]Resumen!$D$27</definedName>
    <definedName name="TarifaConcesión">[8]Resumen!$D$29</definedName>
    <definedName name="tasa">#REF!</definedName>
    <definedName name="TasaInflaciónCostos">[8]Resumen!$D$59</definedName>
    <definedName name="tau">#REF!</definedName>
    <definedName name="TEC" hidden="1">{#N/A,#N/A,FALSE,"BM_mes";#N/A,#N/A,FALSE,"BM_Resum_Fin";#N/A,#N/A,FALSE,"Inf-Min-Mina"}</definedName>
    <definedName name="TEC_1" hidden="1">{#N/A,#N/A,FALSE,"BM_mes";#N/A,#N/A,FALSE,"BM_Resum_Fin";#N/A,#N/A,FALSE,"Inf-Min-Mina"}</definedName>
    <definedName name="TECT" hidden="1">{#N/A,#N/A,FALSE,"BM_mes";#N/A,#N/A,FALSE,"BM_Resum_Fin";#N/A,#N/A,FALSE,"Inf-Min-Mina"}</definedName>
    <definedName name="TECT_1" hidden="1">{#N/A,#N/A,FALSE,"BM_mes";#N/A,#N/A,FALSE,"BM_Resum_Fin";#N/A,#N/A,FALSE,"Inf-Min-Mina"}</definedName>
    <definedName name="TECTTEE" hidden="1">{#N/A,#N/A,TRUE,"BM_mes";#N/A,#N/A,TRUE,"BM_Resum_Fin";#N/A,#N/A,TRUE,"INV_Prep_Min";#N/A,#N/A,TRUE,"INV_RKEF";#N/A,#N/A,TRUE,"INV_Refineria"}</definedName>
    <definedName name="TECTTEE_1" hidden="1">{#N/A,#N/A,TRUE,"BM_mes";#N/A,#N/A,TRUE,"BM_Resum_Fin";#N/A,#N/A,TRUE,"INV_Prep_Min";#N/A,#N/A,TRUE,"INV_RKEF";#N/A,#N/A,TRUE,"INV_Refineria"}</definedName>
    <definedName name="TERCEROS">[16]TERCEROS!$A$2:$A$328</definedName>
    <definedName name="tes" hidden="1">[17]MEX95IB!#REF!</definedName>
    <definedName name="Testamc">[7]Financiacion!#REF!</definedName>
    <definedName name="Testamp">[7]Financiacion!#REF!</definedName>
    <definedName name="TGB">#REF!</definedName>
    <definedName name="TH">#REF!</definedName>
    <definedName name="TIPO_DE_MANTTO">#REF!</definedName>
    <definedName name="TipoCambio">[8]Resumen!$D$61</definedName>
    <definedName name="TIR">#REF!</definedName>
    <definedName name="Tirmac">[7]Master!$C$7</definedName>
    <definedName name="TIRreal">#REF!</definedName>
    <definedName name="Title">#REF!</definedName>
    <definedName name="Titulo">#REF!</definedName>
    <definedName name="TM">#REF!</definedName>
    <definedName name="tor">#REF!</definedName>
    <definedName name="TOT">#REF!</definedName>
    <definedName name="TOTAL__US">#REF!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R">#REF!</definedName>
    <definedName name="transporte">#REF!</definedName>
    <definedName name="TRM">#REF!</definedName>
    <definedName name="UK">#REF!</definedName>
    <definedName name="UN_PRI">#REF!</definedName>
    <definedName name="UP">#REF!</definedName>
    <definedName name="v">'[18]ESTRUCTURA 2022'!#REF!</definedName>
    <definedName name="V_DIA_PROT">#REF!</definedName>
    <definedName name="vcv" hidden="1">-182462937</definedName>
    <definedName name="VEHICULOS">#REF!</definedName>
    <definedName name="Version">#REF!</definedName>
    <definedName name="VFR">#REF!</definedName>
    <definedName name="w" hidden="1">{#N/A,#N/A,FALSE,"Aging Summary";#N/A,#N/A,FALSE,"Ratio Analysis";#N/A,#N/A,FALSE,"Test 120 Day Accts";#N/A,#N/A,FALSE,"Tickmarks"}</definedName>
    <definedName name="WD">#REF!</definedName>
    <definedName name="WQ">#REF!</definedName>
    <definedName name="wrn.Aging._.and._.Trend._.Analysis." hidden="1">{#N/A,#N/A,FALSE,"Aging Summary";#N/A,#N/A,FALSE,"Ratio Analysis";#N/A,#N/A,FALSE,"Test 120 Day Accts";#N/A,#N/A,FALSE,"Tickmarks"}</definedName>
    <definedName name="wrn.Balance._.de._.Masa._.Cerro._.Matoso." hidden="1">{#N/A,#N/A,TRUE,"BM_mes";#N/A,#N/A,TRUE,"BM_Resum_Fin";#N/A,#N/A,TRUE,"INV_Prep_Min";#N/A,#N/A,TRUE,"INV_RKEF";#N/A,#N/A,TRUE,"INV_Refineria"}</definedName>
    <definedName name="wrn.Balance._.de._.Masa._.Cerro._.Matoso._1" hidden="1">{#N/A,#N/A,TRUE,"BM_mes";#N/A,#N/A,TRUE,"BM_Resum_Fin";#N/A,#N/A,TRUE,"INV_Prep_Min";#N/A,#N/A,TRUE,"INV_RKEF";#N/A,#N/A,TRUE,"INV_Refineria"}</definedName>
    <definedName name="wrn.Balance._.de._.masa._.financiero." hidden="1">{#N/A,#N/A,FALSE,"BM_mes";#N/A,#N/A,FALSE,"BM_Resum_Fin";#N/A,#N/A,FALSE,"Inf-Min-Mina"}</definedName>
    <definedName name="wrn.Balance._.de._.masa._.financiero._1" hidden="1">{#N/A,#N/A,FALSE,"BM_mes";#N/A,#N/A,FALSE,"BM_Resum_Fin";#N/A,#N/A,FALSE,"Inf-Min-Mina"}</definedName>
    <definedName name="wrn.COMPLETO." hidden="1">{#N/A,#N/A,FALSE,"Tapa";#N/A,#N/A,FALSE,"F001";#N/A,#N/A,FALSE,"F002";#N/A,#N/A,FALSE,"F003";#N/A,#N/A,FALSE,"F004";#N/A,#N/A,FALSE,"F005";#N/A,#N/A,FALSE,"F006";#N/A,#N/A,FALSE,"F007";#N/A,#N/A,FALSE,"F008";#N/A,#N/A,FALSE,"F009";#N/A,#N/A,FALSE,"F010";#N/A,#N/A,FALSE,"F011";#N/A,#N/A,FALSE,"F012";#N/A,#N/A,FALSE,"F013";#N/A,#N/A,FALSE,"F014";#N/A,#N/A,FALSE,"F015";#N/A,#N/A,FALSE,"F016"}</definedName>
    <definedName name="wrn.COMPLETO._1" hidden="1">{#N/A,#N/A,FALSE,"Tapa";#N/A,#N/A,FALSE,"F001";#N/A,#N/A,FALSE,"F002";#N/A,#N/A,FALSE,"F003";#N/A,#N/A,FALSE,"F004";#N/A,#N/A,FALSE,"F005";#N/A,#N/A,FALSE,"F006";#N/A,#N/A,FALSE,"F007";#N/A,#N/A,FALSE,"F008";#N/A,#N/A,FALSE,"F009";#N/A,#N/A,FALSE,"F010";#N/A,#N/A,FALSE,"F011";#N/A,#N/A,FALSE,"F012";#N/A,#N/A,FALSE,"F013";#N/A,#N/A,FALSE,"F014";#N/A,#N/A,FALSE,"F015";#N/A,#N/A,FALSE,"F016"}</definedName>
    <definedName name="wrn.EXEC_1." hidden="1">{"EXEC",#N/A,TRUE,"Header";"EXEC_1",#N/A,TRUE,"Summary_1"}</definedName>
    <definedName name="wrn.EXEC_1._1" hidden="1">{"EXEC",#N/A,TRUE,"Header";"EXEC_1",#N/A,TRUE,"Summary_1"}</definedName>
    <definedName name="wrn.EXEC_2." hidden="1">{"EXEC",#N/A,FALSE,"Header";"EXEC_2",#N/A,FALSE,"Summary_2"}</definedName>
    <definedName name="wrn.EXEC_2._1" hidden="1">{"EXEC",#N/A,FALSE,"Header";"EXEC_2",#N/A,FALSE,"Summary_2"}</definedName>
    <definedName name="wrn.EXEC_3." hidden="1">{"EXEC",#N/A,FALSE,"Header";"EXEC_3",#N/A,FALSE,"Summary_3"}</definedName>
    <definedName name="wrn.EXEC_3._1" hidden="1">{"EXEC",#N/A,FALSE,"Header";"EXEC_3",#N/A,FALSE,"Summary_3"}</definedName>
    <definedName name="wrn.EXEC_4." hidden="1">{"EXEC",#N/A,FALSE,"Header";"EXEC_4",#N/A,FALSE,"Summary_4"}</definedName>
    <definedName name="wrn.EXEC_4._1" hidden="1">{"EXEC",#N/A,FALSE,"Header";"EXEC_4",#N/A,FALSE,"Summary_4"}</definedName>
    <definedName name="wrn.FULL._.REPORT." hidden="1">{#N/A,#N/A,FALSE,"US$";#N/A,#N/A,FALSE,"SUMMARY";#N/A,#N/A,FALSE,"DET.SUMM";#N/A,#N/A,FALSE,"BACK-UP";#N/A,#N/A,FALSE,"INDIRECTS";#N/A,#N/A,FALSE,"PARAMETERS";#N/A,#N/A,FALSE,"RATES"}</definedName>
    <definedName name="wrn.FULL._.REPORT._1" hidden="1">{#N/A,#N/A,FALSE,"US$";#N/A,#N/A,FALSE,"SUMMARY";#N/A,#N/A,FALSE,"DET.SUMM";#N/A,#N/A,FALSE,"BACK-UP";#N/A,#N/A,FALSE,"INDIRECTS";#N/A,#N/A,FALSE,"PARAMETERS";#N/A,#N/A,FALSE,"RATES"}</definedName>
    <definedName name="wrn.GERENCIAL." hidden="1">{#N/A,#N/A,FALSE,"F006";#N/A,#N/A,FALSE,"F008";#N/A,#N/A,FALSE,"F020";#N/A,#N/A,FALSE,"F019"}</definedName>
    <definedName name="wrn.GERENCIAL._1" hidden="1">{#N/A,#N/A,FALSE,"F006";#N/A,#N/A,FALSE,"F008";#N/A,#N/A,FALSE,"F020";#N/A,#N/A,FALSE,"F019"}</definedName>
    <definedName name="wrn.INFORMETEC.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wrn.INFORMETEC._1" hidden="1">{#N/A,#N/A,FALSE,"TEC-01";#N/A,#N/A,FALSE,"TEC - 02";#N/A,#N/A,FALSE,"TEC - 03";#N/A,#N/A,FALSE,"TEC - 04";#N/A,#N/A,FALSE,"TEC-07";#N/A,#N/A,FALSE,"TEC-08";#N/A,#N/A,FALSE,"TEC - 09A";#N/A,#N/A,FALSE,"TEC - 09B";#N/A,#N/A,FALSE,"TEC - 09C";#N/A,#N/A,FALSE,"TEC - 10";#N/A,#N/A,FALSE,"TEC-11"}</definedName>
    <definedName name="wrn.Omar" hidden="1">{#N/A,#N/A,FALSE,"BM_mes";#N/A,#N/A,FALSE,"BM_Resum_Fin";#N/A,#N/A,FALSE,"Inf-Min-Mina"}</definedName>
    <definedName name="wrn.Omar_1" hidden="1">{#N/A,#N/A,FALSE,"BM_mes";#N/A,#N/A,FALSE,"BM_Resum_Fin";#N/A,#N/A,FALSE,"Inf-Min-Mina"}</definedName>
    <definedName name="wrn.PARTIAL._.REPORT." hidden="1">{#N/A,#N/A,FALSE,"US$";#N/A,#N/A,FALSE,"SUMMARY";#N/A,#N/A,FALSE,"DET.SUMM";#N/A,#N/A,FALSE,"BACK-UP";#N/A,#N/A,FALSE,"INDIRECTS"}</definedName>
    <definedName name="wrn.PARTIAL._.REPORT._1" hidden="1">{#N/A,#N/A,FALSE,"US$";#N/A,#N/A,FALSE,"SUMMARY";#N/A,#N/A,FALSE,"DET.SUMM";#N/A,#N/A,FALSE,"BACK-UP";#N/A,#N/A,FALSE,"INDIRECTS"}</definedName>
    <definedName name="wrn.Resumen." hidden="1">{#N/A,#N/A,FALSE,"Hoja1";#N/A,#N/A,FALSE,"Hoja2"}</definedName>
    <definedName name="wrn.Resumen._1" hidden="1">{#N/A,#N/A,FALSE,"Hoja1";#N/A,#N/A,FALSE,"Hoja2"}</definedName>
    <definedName name="WSX">#REF!</definedName>
    <definedName name="X_001">#REF!</definedName>
    <definedName name="X_002">#REF!</definedName>
    <definedName name="X_003">#REF!</definedName>
    <definedName name="X_004">#REF!</definedName>
    <definedName name="X_005">#REF!</definedName>
    <definedName name="X_006">#REF!</definedName>
    <definedName name="X_007">#REF!</definedName>
    <definedName name="X_008">#REF!</definedName>
    <definedName name="X_009">#REF!</definedName>
    <definedName name="X_010">#REF!</definedName>
    <definedName name="X_011">#REF!</definedName>
    <definedName name="X_012">#REF!</definedName>
    <definedName name="X_013">#REF!</definedName>
    <definedName name="X_014">#REF!</definedName>
    <definedName name="X_015">#REF!</definedName>
    <definedName name="X_016">#REF!</definedName>
    <definedName name="X_017">#REF!</definedName>
    <definedName name="X_018">#REF!</definedName>
    <definedName name="X_019">#REF!</definedName>
    <definedName name="X_020">#REF!</definedName>
    <definedName name="X_021">#REF!</definedName>
    <definedName name="X_022">#REF!</definedName>
    <definedName name="X_023">#REF!</definedName>
    <definedName name="X_024">#REF!</definedName>
    <definedName name="X_025">#REF!</definedName>
    <definedName name="X_026">#REF!</definedName>
    <definedName name="X_027">#REF!</definedName>
    <definedName name="X_028">#REF!</definedName>
    <definedName name="X_029">#REF!</definedName>
    <definedName name="X_030">#REF!</definedName>
    <definedName name="X_031">#REF!</definedName>
    <definedName name="X_032">#REF!</definedName>
    <definedName name="X_033">#REF!</definedName>
    <definedName name="X_034">#REF!</definedName>
    <definedName name="X_035">#REF!</definedName>
    <definedName name="X_036">#REF!</definedName>
    <definedName name="X_037">#REF!</definedName>
    <definedName name="X_038">#REF!</definedName>
    <definedName name="X_040">#REF!</definedName>
    <definedName name="X_041">#REF!</definedName>
    <definedName name="X_042">#REF!</definedName>
    <definedName name="X_043">#REF!</definedName>
    <definedName name="X_044">#REF!</definedName>
    <definedName name="X_045">#REF!</definedName>
    <definedName name="X_046">#REF!</definedName>
    <definedName name="X_047">#REF!</definedName>
    <definedName name="X_048">#REF!</definedName>
    <definedName name="X_049">#REF!</definedName>
    <definedName name="X_050">#REF!</definedName>
    <definedName name="XD">#REF!</definedName>
    <definedName name="xxx">#REF!</definedName>
    <definedName name="XXXX" hidden="1">#REF!</definedName>
    <definedName name="XZS" hidden="1">#REF!</definedName>
    <definedName name="YEAR">#REF!</definedName>
    <definedName name="YEAR_NAME">#REF!</definedName>
    <definedName name="YHN">#REF!</definedName>
    <definedName name="YJ">#REF!</definedName>
    <definedName name="YR">#REF!</definedName>
    <definedName name="Y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Talento Humano</author>
  </authors>
  <commentList>
    <comment ref="B130" authorId="0" shapeId="0" xr:uid="{F3DA80D4-A053-47B0-8FD5-EDD9A1FF2AAF}">
      <text>
        <r>
          <rPr>
            <b/>
            <sz val="9"/>
            <color indexed="81"/>
            <rFont val="Tahoma"/>
            <family val="2"/>
          </rPr>
          <t>Talento Humano:</t>
        </r>
        <r>
          <rPr>
            <sz val="9"/>
            <color indexed="81"/>
            <rFont val="Tahoma"/>
            <family val="2"/>
          </rPr>
          <t xml:space="preserve">
embarazo</t>
        </r>
      </text>
    </comment>
  </commentList>
</comments>
</file>

<file path=xl/sharedStrings.xml><?xml version="1.0" encoding="utf-8"?>
<sst xmlns="http://schemas.openxmlformats.org/spreadsheetml/2006/main" count="6887" uniqueCount="896">
  <si>
    <t>NOMBRE Y APELLIDO</t>
  </si>
  <si>
    <t>NUMERO DE DOCUMENTO</t>
  </si>
  <si>
    <t>CARGO ACTUAL</t>
  </si>
  <si>
    <t>Tipo de
Vinculación</t>
  </si>
  <si>
    <t>No. Resolución Nombramiento</t>
  </si>
  <si>
    <t>% Prima Técnica</t>
  </si>
  <si>
    <t>Valor  Prima Técnica</t>
  </si>
  <si>
    <t>% Prima Antigüedad</t>
  </si>
  <si>
    <t>Valor Prima Antigüedad</t>
  </si>
  <si>
    <t>Valor  Gastos de representación</t>
  </si>
  <si>
    <t>MARTINEZ CUELLAR CAROLINA</t>
  </si>
  <si>
    <t>GERENTE GENERAL</t>
  </si>
  <si>
    <t>Libre Nombramiento y remoción</t>
  </si>
  <si>
    <t xml:space="preserve">Decreto 421 de 2022 </t>
  </si>
  <si>
    <t>ROJAS DEVIA RAUL</t>
  </si>
  <si>
    <t>ASESOR CONTROL INTERNO</t>
  </si>
  <si>
    <t>En comisión</t>
  </si>
  <si>
    <t xml:space="preserve">Decreto 551 de 2022 </t>
  </si>
  <si>
    <t>Otros Pagos</t>
  </si>
  <si>
    <t>Contrato de trabajo</t>
  </si>
  <si>
    <t>N/A</t>
  </si>
  <si>
    <t>MARIA MAGDALENA RODRIGUEZ CRUZ</t>
  </si>
  <si>
    <t>HENRY HELI GARCIA HEREDIA</t>
  </si>
  <si>
    <t>MARTHA LILIANA AROCA YARA</t>
  </si>
  <si>
    <t>ANGELICA MARIA PIÑEROS MANTILLA</t>
  </si>
  <si>
    <t>ERIKA ANDREA VILLAMIZAR BRAVO</t>
  </si>
  <si>
    <t>JHOANA MILENA BUSTOS RAMIREZ</t>
  </si>
  <si>
    <t>JORGE LEMIN ARTEAGA FLORES</t>
  </si>
  <si>
    <t>KEVIN ALEJANDRO SALCEDO DUEÑEZ</t>
  </si>
  <si>
    <t>LIZETH VIVIANA TINJACA MALAGON</t>
  </si>
  <si>
    <t>TÉCNICO DE ARCHIVÍSTICA</t>
  </si>
  <si>
    <t xml:space="preserve">CARRERO PEÑA ANA MARIA </t>
  </si>
  <si>
    <t>KAREN DAYANA ABELLO MAHECHA</t>
  </si>
  <si>
    <t>NORMA CONSTANZA AGUIRRE MORA</t>
  </si>
  <si>
    <t>MARISELA ALVAREZ PASOS</t>
  </si>
  <si>
    <t>JUNIOR ALEXANDER ARBELAEZ REYES</t>
  </si>
  <si>
    <t>JUAN SEBASTIAN AREVALO MUÑETON</t>
  </si>
  <si>
    <t>JENNIFER LORENA BAJONERO CASTAÑEDA</t>
  </si>
  <si>
    <t>ADRIANA KATHERINNE BAQUERO HERRERA</t>
  </si>
  <si>
    <t>DIEGO ALEXANDER BASTIDAS CORRALES</t>
  </si>
  <si>
    <t>BEIKER ANDRES BELTRAN MORALES</t>
  </si>
  <si>
    <t>JOSUE STEVEN BOJACA ARANGO</t>
  </si>
  <si>
    <t>JUAN DAVID BRAVO MONROY</t>
  </si>
  <si>
    <t>GERALDIN GARCES ORTIZ</t>
  </si>
  <si>
    <t>LUIS ALEJANDRO CAMELO BARRAGAN</t>
  </si>
  <si>
    <t>IVONNE ANDREA CAÑAS HENRIQUEZ</t>
  </si>
  <si>
    <t>ERICA NATALIA CARREÑO ALBARRACIN</t>
  </si>
  <si>
    <t>JHOAN SEBASTIAN CASAS BELTRAN</t>
  </si>
  <si>
    <t>HENRY DAVID CASTAÑO SANMARTIN</t>
  </si>
  <si>
    <t>ANDRES FELIPE CASTRO GAITAN</t>
  </si>
  <si>
    <t>DANIELA CHACON MANTILLA</t>
  </si>
  <si>
    <t>YULIAN ALEXANDER CHAVEZ TORRES</t>
  </si>
  <si>
    <t>CRISTIAN FERNANDO CRUZ SANABRIA</t>
  </si>
  <si>
    <t>VICTORIANO CUERO ANGULO</t>
  </si>
  <si>
    <t>DIANA CAROLINA FORERO DIAZ</t>
  </si>
  <si>
    <t>DIEGO FERNANDO FORERO TRIVIÑO</t>
  </si>
  <si>
    <t>JESSICA JOHANA FUENTES LUGO</t>
  </si>
  <si>
    <t>MARYURI GAITAN CARDENAS</t>
  </si>
  <si>
    <t>MARGGI DAYANCI GALVIS</t>
  </si>
  <si>
    <t>YENNI CAROLINA RODRIGUEZ VILLAMOR</t>
  </si>
  <si>
    <t>DIANA MARITZA GARCIA ROLDAN</t>
  </si>
  <si>
    <t>ALISSON GISEL GIL PIÑEROS</t>
  </si>
  <si>
    <t>JOSE LUIS GODOY MARIN</t>
  </si>
  <si>
    <t>MARTHA GOMEZ MONSALVE</t>
  </si>
  <si>
    <t>LINA MARIA GUERRERO ORTEGA</t>
  </si>
  <si>
    <t>TATIANA MARCELA GUZMAN AGUDELO</t>
  </si>
  <si>
    <t>CARLOS ARTURO GUZMAN PRADA</t>
  </si>
  <si>
    <t>STEFANI JULIETH HUERTAS VARGAS</t>
  </si>
  <si>
    <t>NATALIA JARAMILLO SUAREZ</t>
  </si>
  <si>
    <t>LEIDY JULIETH JIMENEZ CUESTA</t>
  </si>
  <si>
    <t>LIZETH CAROLINA LENIS SANCHEZ</t>
  </si>
  <si>
    <t>CRISTIAN ALEJANDRO LOPEZ RUIZ</t>
  </si>
  <si>
    <t>JAIRO ANTONIO MARQUEZ LOPEZ</t>
  </si>
  <si>
    <t>JAVIER MANUEL MARQUEZ RAMON</t>
  </si>
  <si>
    <t>CINDY LORENA MEJIA CASTRO</t>
  </si>
  <si>
    <t>BREGNER JHOSEP MENDEZ SANCHEZ</t>
  </si>
  <si>
    <t>KATHERINE MENDOZA ALVIADES</t>
  </si>
  <si>
    <t>MELISSA LINEY MOVIL MEZA</t>
  </si>
  <si>
    <t>YULY ANDREA MUÑOZ SIERRA</t>
  </si>
  <si>
    <t>GUSTAVO ADOLFO MUÑOZ URIBE</t>
  </si>
  <si>
    <t>ASHLEY DAYANA MURILLO VASQUEZ</t>
  </si>
  <si>
    <t>JAVIER PELAEZ ORTEGON</t>
  </si>
  <si>
    <t>GIOVANNI ALEXANDER PEÑA CAMACHO</t>
  </si>
  <si>
    <t>NORBERTO PEÑA TORO</t>
  </si>
  <si>
    <t>LILIAN ANDREA POSADA MUNEVAR</t>
  </si>
  <si>
    <t>JOHN ALEXANDER PULIDO PARRA</t>
  </si>
  <si>
    <t>ALEXANDER RAMIREZ BORRAY</t>
  </si>
  <si>
    <t>MAX ESTEBAN RAMON URUEÑA</t>
  </si>
  <si>
    <t>JOHN FREDY REAL VIRGUEZ</t>
  </si>
  <si>
    <t>RUTH RIOS PARRA</t>
  </si>
  <si>
    <t>MIGUEL ANGEL RIOS PEÑA</t>
  </si>
  <si>
    <t>LUIS FELIPE RIVERA RODRÍGUEZ</t>
  </si>
  <si>
    <t>JUAN CAMILO ROA SABOGAL</t>
  </si>
  <si>
    <t>MIGUEL ANGEL ROJAS AMAYA</t>
  </si>
  <si>
    <t>KAREN PAOLA ROMERO GARCIA</t>
  </si>
  <si>
    <t>JAROL LEONARDO ROZO RIAÑO</t>
  </si>
  <si>
    <t>JOHN FREDDY RUEDA CRISTANCHO</t>
  </si>
  <si>
    <t>SEBASTIAN SAENZ HAMON</t>
  </si>
  <si>
    <t>ANDRES FELIPE SANCHEZ MARTINEZ</t>
  </si>
  <si>
    <t>KEVIN ANDRES SANCHEZ OCHOA</t>
  </si>
  <si>
    <t>LUIS ANGEL SEGURA LOPEZ</t>
  </si>
  <si>
    <t>MARIA FERNANDA SIERRA GORDILLO</t>
  </si>
  <si>
    <t>JESHUA BARAC SOTELO GAMBA</t>
  </si>
  <si>
    <t>JOSTIN DANIEL SUESCA AVILA</t>
  </si>
  <si>
    <t>JAIDER DANIEL TRIANA BENITEZ</t>
  </si>
  <si>
    <t>CESAR AUGUSTO TRUJILLO TORRENS</t>
  </si>
  <si>
    <t>DANIELA VANEGAS PEÑA</t>
  </si>
  <si>
    <t>JAIRO ANDRES VARON PERDOMO</t>
  </si>
  <si>
    <t>JONATHAN ACERO DIAZ</t>
  </si>
  <si>
    <t>JORGE ANDRES ACERO SANCHEZ</t>
  </si>
  <si>
    <t>JESUS GERARDO ACOSTA HERRERA</t>
  </si>
  <si>
    <t>DIANA ELIZABETH AGUDELO</t>
  </si>
  <si>
    <t>SINDY PAOLA AGUDELO SUAREZ</t>
  </si>
  <si>
    <t>ALEXANDRA ALAYON BAQUERO</t>
  </si>
  <si>
    <t>SANDRA PATRICIA ALBARRACIN GOMEZ</t>
  </si>
  <si>
    <t>MARISOL ALBARRACIN MARTINEZ</t>
  </si>
  <si>
    <t>LUIS ALFONSO ALBARRAN RANGEL</t>
  </si>
  <si>
    <t>ELSA PATRICIA ALDANA GONZALEZ</t>
  </si>
  <si>
    <t>JAIDYD YUCELY ALMEIDA ROMERO</t>
  </si>
  <si>
    <t>ANGEL ANDREA ALVARADO AVENDAÑO</t>
  </si>
  <si>
    <t>ANGIE CAROLINA ALVARADO CASTRO</t>
  </si>
  <si>
    <t>BEATRIZ YOLANDA ALVARADO SAGUN</t>
  </si>
  <si>
    <t>YURI ROCIO ALVARADO TRUJILLO</t>
  </si>
  <si>
    <t>EMILIA ESTEFANNY ALVAREZ ALBARRACIN</t>
  </si>
  <si>
    <t>ANA MILENA ALVAREZ</t>
  </si>
  <si>
    <t>ELIZABETH ALVAREZ ORDOÑEZ</t>
  </si>
  <si>
    <t>LUZ YAMIRA AMAYA CHIRIVI</t>
  </si>
  <si>
    <t>ANGIE TATIANA AMAYA URREGO</t>
  </si>
  <si>
    <t>YEIMI CONSUELO ANGEL CHACON</t>
  </si>
  <si>
    <t>JOHN JAIRO ANGULO BELTRAN</t>
  </si>
  <si>
    <t>ADOLFO APARICIO SUAREZ</t>
  </si>
  <si>
    <t>ROSA MILENA ARANGO YEPES</t>
  </si>
  <si>
    <t>KARYN YUNETH ARDILA GALVIS</t>
  </si>
  <si>
    <t>MONICA LUZASTRID ARDILA ROBLES</t>
  </si>
  <si>
    <t>MARGOT DONAIRA ARERO VELANDIA</t>
  </si>
  <si>
    <t>DIANA PAOLA AREVALO CASAS</t>
  </si>
  <si>
    <t>YEISON DAVID AREVALO CORTES</t>
  </si>
  <si>
    <t>JEISON JAVIER ARIAS FUENTES</t>
  </si>
  <si>
    <t>ANDREA CRISTINA CAMACHO PEÑUELA</t>
  </si>
  <si>
    <t>JOHN JESUS ARISTIZABAL QUESADA</t>
  </si>
  <si>
    <t>YESSICA ARIZA NACARRO</t>
  </si>
  <si>
    <t>LAURA CRISTINA ARIZA QUINTERO</t>
  </si>
  <si>
    <t>DAVID ARIZA REYES</t>
  </si>
  <si>
    <t>BLANCA ISABEL ARIZA RODRIGUEZ</t>
  </si>
  <si>
    <t>LILIBETH ANGELICA ARRIETA MORLES</t>
  </si>
  <si>
    <t>TONY JOSE ARTEAGA GRIMAN</t>
  </si>
  <si>
    <t>CAROL JOHANA AVENDAÑO ALFONSO</t>
  </si>
  <si>
    <t>HERNAN DAVID AVENDAÑO PULIDO</t>
  </si>
  <si>
    <t>MIREYA AVILES BARRETO</t>
  </si>
  <si>
    <t>LUIS ALBERTH BARRERA MORA</t>
  </si>
  <si>
    <t>YURANY HASBLEYDI BARRERA PEREZ</t>
  </si>
  <si>
    <t>JONATHAN STIVEN BARRERA RODRIGUEZ</t>
  </si>
  <si>
    <t>EDGAR ANTONIO BARRETO DEVIA</t>
  </si>
  <si>
    <t>ZULLY DAYANA BARRETO DEVIA</t>
  </si>
  <si>
    <t>HENRY ALBERTO BASTO ROJAS</t>
  </si>
  <si>
    <t>NAIFFI BAUTISTA ACEVEDO</t>
  </si>
  <si>
    <t>RICARDO GIOVANNY BAUTISTA SANCHEZ</t>
  </si>
  <si>
    <t>VICENTE BELLO OJEDA</t>
  </si>
  <si>
    <t>NIDIA BELLO ROMERO</t>
  </si>
  <si>
    <t>SANDRA MILENA BELTRAN BELTRAN</t>
  </si>
  <si>
    <t>EWAR ALEXANDER BELTRAN MARTINEZ</t>
  </si>
  <si>
    <t>IVAN RICARDO BENAVIDES MONTENEGRO</t>
  </si>
  <si>
    <t>ANGIE KATHERINE BENAVIDES RINCON</t>
  </si>
  <si>
    <t>YULI ANDREA BENAVIDES SANCHEZ</t>
  </si>
  <si>
    <t>WILIAN BERMUDEZ PERALTA</t>
  </si>
  <si>
    <t>CLEMA SOLEDAD BERMUDEZ SANCHEZ</t>
  </si>
  <si>
    <t>SANTIAGO BERMUDEZ SANTAMARIA</t>
  </si>
  <si>
    <t>CARLOS ANDRES BERNAL BRICEÑO</t>
  </si>
  <si>
    <t>LEO EUGENIO BERNAL JURADO</t>
  </si>
  <si>
    <t>YEISSON DUVAN BLANCO MONTIEL</t>
  </si>
  <si>
    <t>JORGE ENRIQUE BOJACA PEREZ</t>
  </si>
  <si>
    <t>ALBA NIDIA BONILLA</t>
  </si>
  <si>
    <t>WUILFREDO JOSE BRACHO HERNANDEZ</t>
  </si>
  <si>
    <t>LINA LISETH BRAND MARTINEZ</t>
  </si>
  <si>
    <t>LILIANA BRETÓN PINILLA</t>
  </si>
  <si>
    <t>LYDA PATRICIA BUENO DUARTE</t>
  </si>
  <si>
    <t>DARLING JULIETH BUITRAGO CARRILLO</t>
  </si>
  <si>
    <t>YURLEY ANGELICA BUITRAGO RINCON</t>
  </si>
  <si>
    <t>MARISOL BUITRAGO SIERRA</t>
  </si>
  <si>
    <t>ARLENYS OSISRIS BURGOS ACOSTA</t>
  </si>
  <si>
    <t>JOSE VICENTE BURGOS MARTINEZ</t>
  </si>
  <si>
    <t>JANNETH CONSUELO BUSTAMANTE RAMIREZ</t>
  </si>
  <si>
    <t>FERNEY GEOVANNY CABALLERO MARTINEZ</t>
  </si>
  <si>
    <t>YANETH VANESSA CABRERA AGUAZACO</t>
  </si>
  <si>
    <t>EDITH YULIETH CAJAMARCA CASTRO</t>
  </si>
  <si>
    <t>ADRIANA MILENA CALDAS CONTRERAS</t>
  </si>
  <si>
    <t>JAMER CALDERON CALLEJAS</t>
  </si>
  <si>
    <t>MARISOL CALDERÓN SUÁREZ</t>
  </si>
  <si>
    <t>CARLOS ALBERTO CALDERON VILLALBA</t>
  </si>
  <si>
    <t>LEIDY CALLEJAS GONZALEZ</t>
  </si>
  <si>
    <t>PABLO ENRIQUE CAMACHO ROMERO</t>
  </si>
  <si>
    <t>FARLEY NAHIYIBE CAMARGO CORDERO</t>
  </si>
  <si>
    <t>PEDRO FELIPE CAMARGO FALCON</t>
  </si>
  <si>
    <t>CRISTHIAN CAMILO CANDIL SUAREZ</t>
  </si>
  <si>
    <t>ERICA YAMILE CANTOR CLAVIJO</t>
  </si>
  <si>
    <t>BRAYAN CAMILO ARIAS MARTÍNEZ</t>
  </si>
  <si>
    <t>ANDRES ALBERTO CANTOR SEPULVEDA</t>
  </si>
  <si>
    <t>MARCELA CANTOR YULI</t>
  </si>
  <si>
    <t>OSCAR ANDRES CAÑAS VELEZ</t>
  </si>
  <si>
    <t>GIOVANNI CARDENAS BERMUDEZ</t>
  </si>
  <si>
    <t>YESSICA PAOLA CARDENAS CARDOZO</t>
  </si>
  <si>
    <t>MARIA SOLANYI CARDENAS</t>
  </si>
  <si>
    <t>JULIO CESAR CARDENAS TORRES</t>
  </si>
  <si>
    <t>NIYIRETH CARDONA GONZALEZ</t>
  </si>
  <si>
    <t>ALBYGRI ISVETH CARIPA RODRIGUEZ</t>
  </si>
  <si>
    <t>EDUCARO CARO ANDRADE</t>
  </si>
  <si>
    <t>ERICA PAOLA CARO ARIAS</t>
  </si>
  <si>
    <t>HEIDY JOHANNA CARO QUIJANO</t>
  </si>
  <si>
    <t>JAIRO CASALLAS ALARCON</t>
  </si>
  <si>
    <t>LUISA FERNANDA CASTAÑO DIAZ</t>
  </si>
  <si>
    <t>SERGIO YULIAN CASTAÑO DIAZ</t>
  </si>
  <si>
    <t>YERSON ARLEY CASTAÑO OCAMPO</t>
  </si>
  <si>
    <t>JENNI KATERINNE CASTAÑO SUAREZ</t>
  </si>
  <si>
    <t>LEIDY SULAY CASTELLANOS CARDENAS</t>
  </si>
  <si>
    <t>DINNA LUZ CASTELLANOS MANRIQUE</t>
  </si>
  <si>
    <t>YENSY ALEXANDRA CASTELLANOS ROCHA</t>
  </si>
  <si>
    <t>LUISA FERNANDA CASTILLO BAUTISTA</t>
  </si>
  <si>
    <t>JOEL ENRIQUE CASTILLO UTRERA</t>
  </si>
  <si>
    <t>ALEXANDER CASTRO</t>
  </si>
  <si>
    <t>CARLOS ANTONIO CASTRO HERNANDEZ</t>
  </si>
  <si>
    <t>JENNIFFER CASTRO MENDEZ</t>
  </si>
  <si>
    <t>LILIANA MARIA CASTRO MORENO</t>
  </si>
  <si>
    <t>BRIAN ALEJANDRO CASTRO PATIÑO</t>
  </si>
  <si>
    <t>ARBEY CASTRO ROJAS</t>
  </si>
  <si>
    <t>JHON EDISON CAYCEDO RODRIGUEZ</t>
  </si>
  <si>
    <t>DIANA MARCELA CELEMIN OLIVARES</t>
  </si>
  <si>
    <t>CAROLINA CELIS CAICEDO</t>
  </si>
  <si>
    <t>JOHAN FERNEY CELIS VARGAS</t>
  </si>
  <si>
    <t>IVAN ALBEIRO CELY CELY</t>
  </si>
  <si>
    <t>ROSA NIDIA CELY CRUZ</t>
  </si>
  <si>
    <t>ERIKA JANETH CELY ESPINOSA</t>
  </si>
  <si>
    <t>IVON CATHERINE CELY MORA</t>
  </si>
  <si>
    <t>LUIS CARLOS CEPEDA OLAVE</t>
  </si>
  <si>
    <t>EZEQUIEL CETINA HERNANDEZ</t>
  </si>
  <si>
    <t>LEONEL AUGUSTO CETINA RIVERA</t>
  </si>
  <si>
    <t>KAREN NATALY CHACON LOPEZ</t>
  </si>
  <si>
    <t>LUIS ENRIQUE CHAVES AGUILAR</t>
  </si>
  <si>
    <t>MARIA LOURDES CHAVEZ RODRIGUEZ</t>
  </si>
  <si>
    <t>GLORIA MARCELA CHOCONTA RODRIGIEZ</t>
  </si>
  <si>
    <t>SANDRA MILENA CICUA GUZMAN</t>
  </si>
  <si>
    <t>HECTOR ANDRES CIFUENTES CEPEDA</t>
  </si>
  <si>
    <t>JEHIEL ANDRES CIFUENTES MILLAN</t>
  </si>
  <si>
    <t>YULIAN STEVEN CIPRIAN OVIEDO</t>
  </si>
  <si>
    <t>SILVIO EFRAIN COLMENARES</t>
  </si>
  <si>
    <t>JULIAN EDUARDO COLMENAREZ CORREDOR</t>
  </si>
  <si>
    <t>ERNESTO JOSE COLOMBO</t>
  </si>
  <si>
    <t>ANDRES FELIPE COLORADO HERRERA</t>
  </si>
  <si>
    <t>LUIS ALFONSO COMBARIZA SALAZAR</t>
  </si>
  <si>
    <t>JAIRO ANDRES CONTRERAS ARIAS</t>
  </si>
  <si>
    <t>JHON FREDY CONTRERAS SOTO</t>
  </si>
  <si>
    <t>RUBY MARCELA CORREA GONZALEZ</t>
  </si>
  <si>
    <t>KAREN JOHANNA CORREDOR ALFONSO</t>
  </si>
  <si>
    <t>CESAR AUGUSTO CORREDOR RIVERA</t>
  </si>
  <si>
    <t>YENNY PAOLA CORREDOR SALAZAR</t>
  </si>
  <si>
    <t>ANGGY PAOLA CORTES ARCINIEGAS</t>
  </si>
  <si>
    <t>PEDRO MAURICIO CRUZ CHAPARRO</t>
  </si>
  <si>
    <t>MARTHA LILIANA CRUZ RODRIGUEZ</t>
  </si>
  <si>
    <t>MARIA EDITH CUCANCHON GONZALEZ</t>
  </si>
  <si>
    <t>FLORAYDA PATRICIA CUCHA PUMBA</t>
  </si>
  <si>
    <t>INGRID PAOLA CUELLAR CAMELO</t>
  </si>
  <si>
    <t>KAROL TATIANA CUENCA MARIN</t>
  </si>
  <si>
    <t>ELVIS ALEXANDER CUEVAS MORALES</t>
  </si>
  <si>
    <t>MIGUEL CUTIVA CABRERA</t>
  </si>
  <si>
    <t>LEIDY DAYANA DAZA ORTIZ</t>
  </si>
  <si>
    <t>DIANA CAROLINA DELGADILLO RODRIGUEZ</t>
  </si>
  <si>
    <t>JUAN CARLOS DELGADO MARTINEZ</t>
  </si>
  <si>
    <t>YAZMIN DIAZ BALLESTEROS</t>
  </si>
  <si>
    <t>YULY MILENA DIAZ RAMIREZ</t>
  </si>
  <si>
    <t>JHOAN MAURICIO CANTOR MARTINEZ</t>
  </si>
  <si>
    <t>INGRID LISETH DIMATE HURTADO</t>
  </si>
  <si>
    <t>WILMER JOSE DOMINGUEZ ASCANI</t>
  </si>
  <si>
    <t>JUAN GABRIEL DUARTE HEREDIA</t>
  </si>
  <si>
    <t>SANDRA YEXENIA DULCEY PINZON</t>
  </si>
  <si>
    <t>JORGE HUMBERTO ERIZALES ROJAS</t>
  </si>
  <si>
    <t>MANUELA ESPINEL LOPEZ</t>
  </si>
  <si>
    <t>ABRAHAN JOSE ESPINOZA PAEZ</t>
  </si>
  <si>
    <t>OSCAR ALBERO ESPITIA BRICEÑO</t>
  </si>
  <si>
    <t>WILINGTON ALBERTO ESTACIO RIASCOS</t>
  </si>
  <si>
    <t>JULIAN ALBERTO ESTUPIÑAN TIBADUIZA</t>
  </si>
  <si>
    <t>GIOVANA ALEXANDRA FAJARDO MURCIA</t>
  </si>
  <si>
    <t>GERARDO FANDIÑO PEÑA</t>
  </si>
  <si>
    <t>JAVIER JOSE FERNANDEZ CORDERO</t>
  </si>
  <si>
    <t>LUZ ENITH FIGUEROA ESTUPIÑAN</t>
  </si>
  <si>
    <t>NIXON RICARDO FLOREZ CASTELLANO</t>
  </si>
  <si>
    <t>OMAR ENRIQUE FLOREZ SANCHEZ</t>
  </si>
  <si>
    <t>GLORIA NANCY FLOREZ SANTA</t>
  </si>
  <si>
    <t>HAMILTON FLOREZ VIDALES</t>
  </si>
  <si>
    <t>ANGEL ALFONSO FLORIAN ALONSO</t>
  </si>
  <si>
    <t>SANDRA PATRICIA FONSECA ROMERO</t>
  </si>
  <si>
    <t>JULIO CESAR FUANIAS ACEVEDO</t>
  </si>
  <si>
    <t>EDGAR JOSEANTONIO FULANO MATEUS</t>
  </si>
  <si>
    <t>ANA ELISA GAITAN CABALLERO</t>
  </si>
  <si>
    <t>CARLOS JOSE GALARRAGA</t>
  </si>
  <si>
    <t>JAIME ANDRES GALEON LUGO</t>
  </si>
  <si>
    <t>JEIMMY ALEXANDRA GALINDO GUZMAN</t>
  </si>
  <si>
    <t>PRAXEDIS DANIELA GALINDO PARRA</t>
  </si>
  <si>
    <t>LIDA PAOLA GARAVITO FRANCO</t>
  </si>
  <si>
    <t>LUZ ANDREA GARCIA ALARCON</t>
  </si>
  <si>
    <t>JOHANS SEBASTIAN GARCIA PALOMO</t>
  </si>
  <si>
    <t>MARIBEL GARCIA PINZON</t>
  </si>
  <si>
    <t>LEYDY BIBIANA GARCIA RIVERA</t>
  </si>
  <si>
    <t>KATHERIN MICHEL GARCIA SAENZ</t>
  </si>
  <si>
    <t>JEISSON EDUARDO GARCIA SUAREZ</t>
  </si>
  <si>
    <t>EDGAR ENRIQUE GARCIA URDANETA</t>
  </si>
  <si>
    <t>ERMELINDA GARZON CORDOBA</t>
  </si>
  <si>
    <t>ANGELA MARIA GARZON QUINTERO</t>
  </si>
  <si>
    <t>DIANA MARCELA GARZON URREA</t>
  </si>
  <si>
    <t>YESSICA ASTRID GIL RODRIGUEZ</t>
  </si>
  <si>
    <t>DAVID RICARDO GODOY PULECIO</t>
  </si>
  <si>
    <t>LIX LEANDRA GOMEZ BONILLA</t>
  </si>
  <si>
    <t>EDITH GOMEZ CAMPOS</t>
  </si>
  <si>
    <t>ANGIE CAROLINA GOMEZ CRUZ</t>
  </si>
  <si>
    <t>DIANA PAOLA GOMEZ GARCIA</t>
  </si>
  <si>
    <t>YEIMY PAOLA GOMEZ IBAÑEZ</t>
  </si>
  <si>
    <t>LUZ YESENIA GOMEZ LONDOÑO</t>
  </si>
  <si>
    <t>RUBIELA GOMEZ LOPEZ</t>
  </si>
  <si>
    <t>ANA LUCIA GOMEZ MUÑOZ</t>
  </si>
  <si>
    <t>JUAN CARLOS GOMEZ PASTRANA</t>
  </si>
  <si>
    <t>SANDRA SOLANDY GOMEZ SARMIENTO</t>
  </si>
  <si>
    <t>ANGELO JOSE GONZALEZ CORREA</t>
  </si>
  <si>
    <t>JUAN CARLOS GONZALEZ GOMEZ</t>
  </si>
  <si>
    <t>MARTHA PATRICIA GONZALEZ LOPEZ</t>
  </si>
  <si>
    <t>WILLIAM JAVIER GONZALEZ MAYORGA</t>
  </si>
  <si>
    <t>GIOVANNI MAURICIO GONZALEZ PINILLA</t>
  </si>
  <si>
    <t>GABRIEL ALEJANDRO GONZALEZ RIVERO</t>
  </si>
  <si>
    <t>SONIA MILENA GONZALEZ RODRIGUEZ</t>
  </si>
  <si>
    <t>MARCO ANTONIO GONZALEZ ROMERO</t>
  </si>
  <si>
    <t>WILLIAM ANDRES GONZALEZ TORRES</t>
  </si>
  <si>
    <t>KENNY GONZALEZ TOVAR</t>
  </si>
  <si>
    <t>OWENS JOSE GONZALEZ URDANETA</t>
  </si>
  <si>
    <t>EDWIN MAURICIO GONZALEZ ZABALA</t>
  </si>
  <si>
    <t>BETSY CATHERINE GRANADOS VANEGAS</t>
  </si>
  <si>
    <t>YENIFER YUBELLY GUACARI FRANCO</t>
  </si>
  <si>
    <t>YENNY ALEXANDRA GUALTERO MONTEALEGRE</t>
  </si>
  <si>
    <t>JOSUE ALBERTO GUANA MORENO</t>
  </si>
  <si>
    <t>CESAR AUGUSTO GUERRA MORENO</t>
  </si>
  <si>
    <t>FRANCISCO JAVIER GUERRERO ARENALES</t>
  </si>
  <si>
    <t>WILSON GUERRERO OSORIO</t>
  </si>
  <si>
    <t>ALVARO GUERRERO ROMERO</t>
  </si>
  <si>
    <t>ALBA INES GUEVARA PINEDA</t>
  </si>
  <si>
    <t>FREDY SAUL GUIO CAMARGO</t>
  </si>
  <si>
    <t>ALEXANDER GUTIERREZ CARRILLO</t>
  </si>
  <si>
    <t>JAIRO ENRIQUE GUTIERREZ LUNA</t>
  </si>
  <si>
    <t>WILDER GUZMAN MONTAÑA</t>
  </si>
  <si>
    <t>RONALD YESID GUZMAN RODRIGUEZ</t>
  </si>
  <si>
    <t>ANA MILENA GUZMAN VANEGAS</t>
  </si>
  <si>
    <t>SOL MARINA HENAO PACHECO</t>
  </si>
  <si>
    <t>ZULMA JULIET HERNADEZ MOLANO</t>
  </si>
  <si>
    <t>ANGIE YULETH HERNANDEZ AGUIAR</t>
  </si>
  <si>
    <t>ANGELA DANIELA HERNANDEZ CORTES</t>
  </si>
  <si>
    <t>OSCAR EDUARDO HERNANDEZ FERNANDEZ</t>
  </si>
  <si>
    <t>CHRISTIAN JOHANNY HERNANDEZ FONSECA</t>
  </si>
  <si>
    <t>LEIDY PAOLA HERNANDEZ</t>
  </si>
  <si>
    <t>HUGO FERNEY HERNANDEZ MELO</t>
  </si>
  <si>
    <t>NINI JOHANNA HERNANDEZ MOLINA</t>
  </si>
  <si>
    <t>KATHERINE ANDREA HERNANDEZ PEREZ</t>
  </si>
  <si>
    <t>GERMAN ALBERTO HERNANDEZ ROBLES</t>
  </si>
  <si>
    <t>MAURICIO HERNANDEZ SALAZAR</t>
  </si>
  <si>
    <t>JAVIER ENRIQUE HERNANDEZ VARGAS</t>
  </si>
  <si>
    <t>MARY LUZ HERRERA NAVARRO</t>
  </si>
  <si>
    <t>MANUEL ALFONSO HERRERA RAMIREZ</t>
  </si>
  <si>
    <t>BLADIMIR HUERTAS CASTAÑO</t>
  </si>
  <si>
    <t>NICOOLE ANDREA HURTADO TELLEZ</t>
  </si>
  <si>
    <t>MARIA FERNANDA INFANTE CUBILLOS</t>
  </si>
  <si>
    <t>ANDERSON FERNEY IZQUIERDO PINTO</t>
  </si>
  <si>
    <t>JENNIFER VIVIANA JIMENEZ BARRERO</t>
  </si>
  <si>
    <t>PAOLA ANDREA JIMENEZ MARTINEZ</t>
  </si>
  <si>
    <t>JESICA VIVIANA JOYA PEREZ</t>
  </si>
  <si>
    <t>RAMIRO JUANIAS BOTACHE</t>
  </si>
  <si>
    <t>OLGA LUCIA JUTINICO SAIZ</t>
  </si>
  <si>
    <t>ANDRES YESID LANCHEROS GOMEZ</t>
  </si>
  <si>
    <t>CHANO LASSO ALAPE</t>
  </si>
  <si>
    <t>OLGA PATRICIA LATORRE RODRIGUEZ</t>
  </si>
  <si>
    <t>MARTHA YANETH DIAZ SALCEDO</t>
  </si>
  <si>
    <t>GERMAN ASDRUBAL LEAL RODRIGUEZ</t>
  </si>
  <si>
    <t>YURI ANA LEGUIZAMO GUTIERREZ</t>
  </si>
  <si>
    <t>JONATHAN LEMOS MARTINEZ</t>
  </si>
  <si>
    <t>SANDRA PATRICIA LEON FIGUEREDO</t>
  </si>
  <si>
    <t>ELSON LEON GIRALDO</t>
  </si>
  <si>
    <t>LUIS ALEXANDER LEON ORJUELA</t>
  </si>
  <si>
    <t>CRISTINA LINARES DEBORGES</t>
  </si>
  <si>
    <t>CAROL DAYAN LOAIZA GRANOBLES</t>
  </si>
  <si>
    <t>NELSON LEONARDO LOBATON GOMEZ</t>
  </si>
  <si>
    <t>DANIEL ANDRES LOPEZ CARO</t>
  </si>
  <si>
    <t>JUAN DAVID LOPEZ</t>
  </si>
  <si>
    <t>ESTHEFANIA LOPEZ LOPEZ</t>
  </si>
  <si>
    <t>JAIRO LOPEZ SARMIENTO</t>
  </si>
  <si>
    <t>NELLYREC LOTERO ESPINOSA</t>
  </si>
  <si>
    <t>FREDY JOSE LOZADA SALMERON</t>
  </si>
  <si>
    <t>GUILLERMO MAURICIO LOZANO CANDELA</t>
  </si>
  <si>
    <t>ELKYN FREDY LOZANO HUERTAS</t>
  </si>
  <si>
    <t>MARYS DELCARMEN LUGO OQUENDO</t>
  </si>
  <si>
    <t>CLAUDIA MARCELA LUNA VILLARAGA</t>
  </si>
  <si>
    <t>YOHANA CAROLINA LUQUE FERNANDEZ</t>
  </si>
  <si>
    <t>CAMILO ANDRES MACIAS VALENCIA</t>
  </si>
  <si>
    <t>ANGELICA MARIA MAHECHA PUENTES</t>
  </si>
  <si>
    <t>NORMA CONSTANZA MALAGON LOPEZ</t>
  </si>
  <si>
    <t>MYRIAM YANETH MALAGON</t>
  </si>
  <si>
    <t>MARIA LUCIA MANCERA VILORIA</t>
  </si>
  <si>
    <t>ANA MAIRETH MARQUEZ CONTRERAS</t>
  </si>
  <si>
    <t>GLORIA INES MARTIN BEDOYA</t>
  </si>
  <si>
    <t>KAREN DAYANA MARTIN GUZMAN</t>
  </si>
  <si>
    <t>FRANQUI MARTINEZ CAICEDO</t>
  </si>
  <si>
    <t>JORGE ALBEIRO MARTINEZ CAÑON</t>
  </si>
  <si>
    <t>OMAR RAFAEL MARTINEZ COLMENARES</t>
  </si>
  <si>
    <t>RITO ANTONIO MARTINEZ CONTRERAS</t>
  </si>
  <si>
    <t>MARYURI IBETTE MARTINEZ GUARIN</t>
  </si>
  <si>
    <t>JORGE ARTURO MARTINEZ GUERRERO</t>
  </si>
  <si>
    <t>EDUARDO OSWALDO MARTINEZ LOPEZ</t>
  </si>
  <si>
    <t>ZULLY ANDREA MARTINEZ PEÑA</t>
  </si>
  <si>
    <t>JOSE MILTON MARTINEZ QUIROGA</t>
  </si>
  <si>
    <t>CRISTIAN ANDRES MARTINEZ RAMIREZ</t>
  </si>
  <si>
    <t>MIGUEL ANTONIO MARTINEZ SILVA</t>
  </si>
  <si>
    <t>IVAN ALEXANDER MARTINEZ TORRES</t>
  </si>
  <si>
    <t>DOMINGO JOSE MARVAL SEQUERA</t>
  </si>
  <si>
    <t>CESAR AUGUSTO MASMELA HERNANDEZ</t>
  </si>
  <si>
    <t>FELIX LENIN MATINEZ SALCEDO</t>
  </si>
  <si>
    <t>DAYANA ALEJANDRA MATOMA GUARIN</t>
  </si>
  <si>
    <t>ROSA JINETH MECON PATIÑO</t>
  </si>
  <si>
    <t>YANEHT MEDINA CARO</t>
  </si>
  <si>
    <t>DAYANA CAROLINA MEDINA NIÑO</t>
  </si>
  <si>
    <t>LADY HENNELL MELO DIAZ</t>
  </si>
  <si>
    <t>KELLY JOHANA MELO NIETO</t>
  </si>
  <si>
    <t>ANGIE TATIANA MENDEZ AGUIRRE</t>
  </si>
  <si>
    <t>DIANA MILENA MENDEZ DAVILA</t>
  </si>
  <si>
    <t>JOSNEL MARIANO MENDEZ GARCIA</t>
  </si>
  <si>
    <t>OSCAR GIOVANI MENDEZ OSPINA</t>
  </si>
  <si>
    <t>LEONARDO MENDEZ ROJAS</t>
  </si>
  <si>
    <t>LADY ALEJANDRA MENDIETA GARZON</t>
  </si>
  <si>
    <t>YEIMMY MENDOZA TRIANA</t>
  </si>
  <si>
    <t>OTTO ADOLFO MEYER VANEGAS</t>
  </si>
  <si>
    <t>NATALY MIGUEZ PEREZ</t>
  </si>
  <si>
    <t>LUZ DARY MILLAN HOLGUIN</t>
  </si>
  <si>
    <t>DANIEL FERNEY MOGOLLON MACIAS</t>
  </si>
  <si>
    <t>FLOR ANAMIREYA MOLINA INFANTE</t>
  </si>
  <si>
    <t>CAROL ADRIANA MONDRAGON POSADA</t>
  </si>
  <si>
    <t>LELYS YANIRA MONROY ROCHA</t>
  </si>
  <si>
    <t>CRISTIAN DAVID MONTERO RAMIREZ</t>
  </si>
  <si>
    <t>SARA MONTIEL DUCUARA</t>
  </si>
  <si>
    <t>ANDERZON EDMANUEL MONTOYA DIAZ</t>
  </si>
  <si>
    <t>EDUAR ALEXANDER MORA GIL</t>
  </si>
  <si>
    <t>LUISA FERNANDA MORA</t>
  </si>
  <si>
    <t>ANDERSON GEFFEREY MORALES MORA</t>
  </si>
  <si>
    <t>HERNAN RICARDO MORALES PEREZ</t>
  </si>
  <si>
    <t>YENIFER DAYAN MORALES POVEDA</t>
  </si>
  <si>
    <t>ELIANA ANDREA MORENO GONZALEZ</t>
  </si>
  <si>
    <t>MARILUZ MORENO RAMIREZ</t>
  </si>
  <si>
    <t>CINDY MAYERLI MORENO RIVERA</t>
  </si>
  <si>
    <t>JANNETH LILIANA MORENO SABOGAL</t>
  </si>
  <si>
    <t>YANETH MORENO TORRES</t>
  </si>
  <si>
    <t>MICHAEL ANDRES MORERA VASQUEZ</t>
  </si>
  <si>
    <t>CLAUDIA DANIELA MORON DIAZ</t>
  </si>
  <si>
    <t>ALEXANDER MOSQUERA AVILES</t>
  </si>
  <si>
    <t>MARTHA ISABEL MOYANO LOPEZ</t>
  </si>
  <si>
    <t>ROBERTO CARLOS MULETH ESTRADA</t>
  </si>
  <si>
    <t>ALEYDA MUTUMBAJOY CARREÑO</t>
  </si>
  <si>
    <t>LILIANA NAVARRO TOLE</t>
  </si>
  <si>
    <t>INGRID KATALINA NEIRA MENDEZ</t>
  </si>
  <si>
    <t>NELSON YOBANY NEUTA ROBAYO</t>
  </si>
  <si>
    <t>MARTHA PATRICIA NEVA LANCHEROS</t>
  </si>
  <si>
    <t>ADRIANA MARIA NIETO BARRAGAN</t>
  </si>
  <si>
    <t>IVAN ARMANDO NIÑO SANCHEZ</t>
  </si>
  <si>
    <t>YUNIXON ALBERTO NOGUERA RAMIREZ</t>
  </si>
  <si>
    <t>LAURA ROSA NOREÑA VELASQUEZ</t>
  </si>
  <si>
    <t>KETTY ANDREA NUÑEZ BAHAMON</t>
  </si>
  <si>
    <t>ERNESTO NUÑEZ CABALLERO</t>
  </si>
  <si>
    <t>KATHERINE ELBRIMAR NUÑEZ NOGUERA</t>
  </si>
  <si>
    <t>ARNOLD STEVEN NUÑEZ VALDERRAMA</t>
  </si>
  <si>
    <t>SANDRA MILENA OBANDO ROA</t>
  </si>
  <si>
    <t>HERLEYCI OCAMPO CIFUENTES</t>
  </si>
  <si>
    <t>LAURA ANDREA OCHOA MORALES</t>
  </si>
  <si>
    <t>EDILBERTO LEAL HERNANDEZ</t>
  </si>
  <si>
    <t>DIANA MARCELA OCHOA PINEDA</t>
  </si>
  <si>
    <t>LUISA MARIA OLIVEROS RODRIGUEZ</t>
  </si>
  <si>
    <t>DANIELA FERNANDA ORTIGOZA NOVOA</t>
  </si>
  <si>
    <t>CARLOS HUMBERTO ORTIZ CARO</t>
  </si>
  <si>
    <t>JENCY CAROLINE ORTIZ GOMEZ</t>
  </si>
  <si>
    <t>WENDY LORENA ORTIZ RAMIREZ</t>
  </si>
  <si>
    <t>ERIKA DANIELA OSORIO ALVAREZ</t>
  </si>
  <si>
    <t>VABBI DALLANA OVIEDO GARCIA</t>
  </si>
  <si>
    <t>EDWIN DANIEL PACALAGUA SISA</t>
  </si>
  <si>
    <t>LILIAN ELISA PACHECO CUBILLOS</t>
  </si>
  <si>
    <t>LUZMILA PACHON GRANADOS</t>
  </si>
  <si>
    <t>FELIX MAXIMO PADILLA LUGO</t>
  </si>
  <si>
    <t>OLGA LUCIA PAEZ PINZON</t>
  </si>
  <si>
    <t>LIZZETH YOBANNA PAMO CUPITRA</t>
  </si>
  <si>
    <t>DEYSY BIBIANA PARADA RUIZ</t>
  </si>
  <si>
    <t>EMELINA PARDO BELTRAN</t>
  </si>
  <si>
    <t>ELIANA PATRICIA PARDO</t>
  </si>
  <si>
    <t>GLADYS LORENA PARRA GARZON</t>
  </si>
  <si>
    <t>OMAR EDUARDO PARRA GIRON</t>
  </si>
  <si>
    <t>YESMELDY PARRA OSORIO</t>
  </si>
  <si>
    <t>RUBEN DARIO PARRA SANCHEZ</t>
  </si>
  <si>
    <t>JORGE ENRIQUE PATIÑO CLAVIJO</t>
  </si>
  <si>
    <t>LUIS GABRIEL PATIÑO OLARTE</t>
  </si>
  <si>
    <t>ALVARO PEDRAZA CHAVARRIO</t>
  </si>
  <si>
    <t>MASIEL ANDREA PEDREROS MONROY</t>
  </si>
  <si>
    <t>NELLY MARITZA PELAEZ VALERO</t>
  </si>
  <si>
    <t>ANA LUCY PEÑA AGUIAR</t>
  </si>
  <si>
    <t>WILLIAM ARTURO PEÑA CONTRERAS</t>
  </si>
  <si>
    <t>DIANA CONSUELO PEÑA ORTIZ</t>
  </si>
  <si>
    <t>LEIDY YOMAR PEÑA SANCHEZ</t>
  </si>
  <si>
    <t>JUDY LIZBETH PEÑA VEGA</t>
  </si>
  <si>
    <t>BRAYAN STIVEN PEÑUELA RODRIGUEZ</t>
  </si>
  <si>
    <t>GLORIA PATRICIA PERDOMO RODRIGUEZ</t>
  </si>
  <si>
    <t>ADRIANA PEREZ LOPEZ</t>
  </si>
  <si>
    <t>LADY ANDREA PEREZ ORTIZ</t>
  </si>
  <si>
    <t>MILTON LEONARDO PEREZ RODRIGUEZ</t>
  </si>
  <si>
    <t>RAFAEL JOSE PINEDA GONZALEZ</t>
  </si>
  <si>
    <t>DEIVI ALEXANDER PINTO CONDE</t>
  </si>
  <si>
    <t>MAHOLY PINTO SIERRA</t>
  </si>
  <si>
    <t>JOSE DOMINGO PINZON GONZALEZ</t>
  </si>
  <si>
    <t>ANDERSON SAMIR PINZON MARQUEZ</t>
  </si>
  <si>
    <t>DIANA MARITZA PINZON NARANJO</t>
  </si>
  <si>
    <t>PAULA JULIETH PLAZAS</t>
  </si>
  <si>
    <t>JAVIER RICARDO PLAZAS QUITIAN</t>
  </si>
  <si>
    <t>ARISTOBULO PRIETO CRESPO</t>
  </si>
  <si>
    <t>EDWIN ARTURO PUERTO BRAVO</t>
  </si>
  <si>
    <t>JANER DANIEL PULGARIN RUIZ</t>
  </si>
  <si>
    <t>JENNY ANDREA PULIDO IBAÑEZ</t>
  </si>
  <si>
    <t>NESTOR ESTIVEN PULIDO SUAREZ</t>
  </si>
  <si>
    <t>LINED JOHANA QUEVEDO CELIS</t>
  </si>
  <si>
    <t>MAURICIO QUIJNANO ROJAS</t>
  </si>
  <si>
    <t>MARYBEL QUIMBAYA YUNDA</t>
  </si>
  <si>
    <t>NELSON BORNEY QUINTERO GALLEGO</t>
  </si>
  <si>
    <t>JULIAN CAMILO QUINTERO JIMENEZ</t>
  </si>
  <si>
    <t>YENNIFER TATIANA QUINTIN PRIETO</t>
  </si>
  <si>
    <t>JOHN JAIRO QUIROGA MURCIA</t>
  </si>
  <si>
    <t>LAURA VALENTINA QUIROGA VILLALBA</t>
  </si>
  <si>
    <t>PRICILA RAMIREZ ACOSTA</t>
  </si>
  <si>
    <t>BLANCA NELLY RAMIREZ BAÑOS</t>
  </si>
  <si>
    <t>GUADALUPE RAMIREZ BELANDRIA</t>
  </si>
  <si>
    <t>WYLSON RAMIREZ COBOS</t>
  </si>
  <si>
    <t>ANDERSON FERNEY RAMIREZ GUTIERREZ</t>
  </si>
  <si>
    <t>DEYSI CAROLINA RAMIREZ HIDALGO</t>
  </si>
  <si>
    <t>NELSON ENRIQUE RAMIREZ LOPEZ</t>
  </si>
  <si>
    <t>DIANA CATALINA RAMIREZ OLARTE</t>
  </si>
  <si>
    <t>TATIANA MARCELA RAMIREZ SANDOVLA</t>
  </si>
  <si>
    <t>DAGOBERTO RAMIREZ TORREZ</t>
  </si>
  <si>
    <t>VIVIANA RAMOS PARRA</t>
  </si>
  <si>
    <t>ELISA REAL BERNAL</t>
  </si>
  <si>
    <t>MILENE RENGIFO NOPIA</t>
  </si>
  <si>
    <t>NATALIA RESTREPO HERNANDEZ</t>
  </si>
  <si>
    <t>JAEL VIVIANA RESTREPO ROJAS</t>
  </si>
  <si>
    <t>JHON EDISSON REY SILVA</t>
  </si>
  <si>
    <t>YURI NATALIA REYES GUZMAN</t>
  </si>
  <si>
    <t>HARRIZON DAVID RINCON ARCILA</t>
  </si>
  <si>
    <t>GLADYS ELVIRA RINCON BOJACA</t>
  </si>
  <si>
    <t>IVAN CAMILO RINCON PACALAGUA</t>
  </si>
  <si>
    <t>CLAUDIA GISELA RINCON VEGA</t>
  </si>
  <si>
    <t>NELSON FERNEY RIOS GARCIA</t>
  </si>
  <si>
    <t>EDITH MARCELA RIVAS CASTILLO</t>
  </si>
  <si>
    <t>DIDIER ALEXANDER RIVERA RAMIREZ</t>
  </si>
  <si>
    <t>YAMIL DICKSONANDERSON RIVERA SOLORZANO</t>
  </si>
  <si>
    <t>ANYELA MARIA RIVEROS RODRIGUEZ</t>
  </si>
  <si>
    <t>WILLIAM ROA RIVERA</t>
  </si>
  <si>
    <t>LUCERO ROBAYO LOPEZ</t>
  </si>
  <si>
    <t>DIANA ESMERALDA RODRÍGUEZ ARIZA</t>
  </si>
  <si>
    <t>DIANA MAYELY RODRIGUEZ FIGUEROA</t>
  </si>
  <si>
    <t>CINDY LORENA RODRIGUEZ FORERO</t>
  </si>
  <si>
    <t>LUZ MIREYA RODRIGUEZ MONTENEGRO</t>
  </si>
  <si>
    <t>JOHN EDINSON RODRIGUEZ MURILLO</t>
  </si>
  <si>
    <t>DIANA MARIBEL RODRIGUEZ ROJAS</t>
  </si>
  <si>
    <t>SONIA YUBELHY RODRIGUEZ VELAZQUEZ</t>
  </si>
  <si>
    <t>HENDERWUIN OCHOA PACHECO </t>
  </si>
  <si>
    <t>VICTOR MANUEL ROJAS ORTIZ</t>
  </si>
  <si>
    <t>IVON TATIANA ROJAS RODRIGUEZ</t>
  </si>
  <si>
    <t>EDITH CAROLINA ROJAS ROJAS</t>
  </si>
  <si>
    <t>LADY JOHANA ROMERO BEJARANO</t>
  </si>
  <si>
    <t>JOHN WILFRE ROMERO ESPINOSA</t>
  </si>
  <si>
    <t>YERLI ALEJANDRA ROMERO GARCIA</t>
  </si>
  <si>
    <t>LIBARDO ANDRES ROMERO GONZALEZ</t>
  </si>
  <si>
    <t>SINDY CAROLAIN ROMERO LARGO</t>
  </si>
  <si>
    <t>LUISA FERNANDA ROMERO</t>
  </si>
  <si>
    <t>LAURA CRISTINA ROMERO VERGEL</t>
  </si>
  <si>
    <t>JOYSHER DANIELA RONDON</t>
  </si>
  <si>
    <t>ZORAIDA ROPERO PEREZ</t>
  </si>
  <si>
    <t>KAREN TATIANA RUBIANO MALAGON</t>
  </si>
  <si>
    <t>RICARDO RUBIANO REYES</t>
  </si>
  <si>
    <t>LUIS EDUARDO RUIZ ACOSTA</t>
  </si>
  <si>
    <t>KAREN JULIANA RUIZ CACERES</t>
  </si>
  <si>
    <t>YOHN JAIRO RUIZ HERNANDEZ</t>
  </si>
  <si>
    <t>DIANA MARCELA RUIZ LOPEZ</t>
  </si>
  <si>
    <t>MARLON ESTEBAN RUIZ RUEDA</t>
  </si>
  <si>
    <t>JOSE AGUSTIN SABOGAL GONZALEZ</t>
  </si>
  <si>
    <t>GINI YOVANA SAENZ LEON</t>
  </si>
  <si>
    <t>SANDRA MILENA SAENZ NARANJO</t>
  </si>
  <si>
    <t>ANDRES STYVEN SALAMANCA BORDA</t>
  </si>
  <si>
    <t>CARMEN EDITH SALAS CAMACHO</t>
  </si>
  <si>
    <t>JULIO HORACIO SALAZAR MARIÑO</t>
  </si>
  <si>
    <t>JENNYFER PAOLA SANABRIA CAMARGO</t>
  </si>
  <si>
    <t>NATALIA SANABRIA TAVERA</t>
  </si>
  <si>
    <t>EDGAR LEONARDO SANCHEZ ARIZA</t>
  </si>
  <si>
    <t>JUAN CARLOS SANCHEZ LOZADA</t>
  </si>
  <si>
    <t>DORIS STELLA SANCHEZ PERALTA</t>
  </si>
  <si>
    <t>MYRIAM JOHANNA SANDOVAL RUIZ</t>
  </si>
  <si>
    <t>ANDRES CAMILO SANDOVAL VAQUERO</t>
  </si>
  <si>
    <t>ELI JOHANA SANTOS TIQUE</t>
  </si>
  <si>
    <t>FABIAN ANDRES SARMIENTO MELO</t>
  </si>
  <si>
    <t>MARISOL SARMIENTO RICO</t>
  </si>
  <si>
    <t>CLAUDIA MILENA SEGURA TRIANA</t>
  </si>
  <si>
    <t>UBERNEY SERRANO BOGOTA</t>
  </si>
  <si>
    <t>ANDRES MAURICIO SERRANO GOMEZ</t>
  </si>
  <si>
    <t>ROSA MARIA SERRANO PEÑA</t>
  </si>
  <si>
    <t>ANGELA TATIANA SIERRA CUBILLOS</t>
  </si>
  <si>
    <t>DIANA GABRIELA SIERRA CUBILLOS</t>
  </si>
  <si>
    <t>DIANA ESMERALDA SILVA ALBARRACIN</t>
  </si>
  <si>
    <t>CARLOS ENRIQUE SILVA BELTRAN</t>
  </si>
  <si>
    <t>FELIPE SILVA VILLANUEVA</t>
  </si>
  <si>
    <t>EDGAR ANTONIO SUAREZ MARQUEZ</t>
  </si>
  <si>
    <t>SANDRA PAOLA SUAREZ RIVERA</t>
  </si>
  <si>
    <t>NILSA YOHANNA SUNS ULTENGO</t>
  </si>
  <si>
    <t>CHRISTIAN GIOVANNI TACUMA PAYANENE</t>
  </si>
  <si>
    <t>MARIA FERNANDA TELLEZ CARRILLO</t>
  </si>
  <si>
    <t>WILSON ORLANDO TIBAQUIRA SOLER</t>
  </si>
  <si>
    <t>ZORAIDA TIBOCHA PUERTO</t>
  </si>
  <si>
    <t>MILTON FABIAN TIQUE ARIAS</t>
  </si>
  <si>
    <t>FLOREDY TIQUE ESQUIVEL</t>
  </si>
  <si>
    <t>YANETH TOLOSA AMADO</t>
  </si>
  <si>
    <t>CATERIN NATALI TORRES BORDA</t>
  </si>
  <si>
    <t>MARIA AIDALID TORRES CORREDOR</t>
  </si>
  <si>
    <t>ANA LILIA TORRES ESLAVA</t>
  </si>
  <si>
    <t>SIMON TORRES ESLAVA</t>
  </si>
  <si>
    <t>KATTYS PIEDAD TORRES FUENTES</t>
  </si>
  <si>
    <t>SANDRA PATRICIA TORRES GOMEZ</t>
  </si>
  <si>
    <t>JONATHAN FERNEY TORRES GONZALEZ</t>
  </si>
  <si>
    <t>IBETH JOHANNA TORRES MONTOYA</t>
  </si>
  <si>
    <t>ELADIO TORRES PEREZ</t>
  </si>
  <si>
    <t>NANCY YASMIN TORRES RIATIVA</t>
  </si>
  <si>
    <t>WILSON ALBERTO TORRES RODRIGUEZ</t>
  </si>
  <si>
    <t>DIEGO ALEJANDRO TROMPETERO NOCUA</t>
  </si>
  <si>
    <t>SANTIAGO UMBARILA CASTILLO</t>
  </si>
  <si>
    <t>JINETH PAOLA USA MATEUS</t>
  </si>
  <si>
    <t>MANUEL FELIPE VALERO ROMERO</t>
  </si>
  <si>
    <t>CRISTIAN CAMILO VARGAS BARRERA</t>
  </si>
  <si>
    <t>CINDY PAULLETTE VARGAS CHAVES</t>
  </si>
  <si>
    <t>MAGNOLIA VARGAS GAITAN</t>
  </si>
  <si>
    <t>ANGIE JOHANNA VARGAS HUERFANO</t>
  </si>
  <si>
    <t>JENNY MARCELA VARGAS LEGUIZAMON</t>
  </si>
  <si>
    <t>JOHANNA ANDREA VARGAS SUAREZ</t>
  </si>
  <si>
    <t>JAVIER HERNAN VARGAS TORRES</t>
  </si>
  <si>
    <t>PILAR CRISTINA VASQUEZ RUIZ</t>
  </si>
  <si>
    <t>VICTOR MANUEL VEGA ESCARRAGA</t>
  </si>
  <si>
    <t>GLADYS MARIA VELANDIA FRANCO</t>
  </si>
  <si>
    <t>MILTON EULISES VELANDIA GARZON</t>
  </si>
  <si>
    <t>MELVA PATRICIA VELANDIA RUIZ</t>
  </si>
  <si>
    <t>LUZ AIDA VELASQUEZ DUQUE</t>
  </si>
  <si>
    <t>DAYANA SHIRLEY VELASQUEZ RODRIGUEZ</t>
  </si>
  <si>
    <t>KAREN ANDREA VELASQUEZ RODRIGUEZ</t>
  </si>
  <si>
    <t>WILFERSON ENRIQUE VERDU PINTO</t>
  </si>
  <si>
    <t>YOLY ANDREA VERGARA MENDIETA</t>
  </si>
  <si>
    <t>DIANA CAROLINA VIGOYA RODRIGUEZ</t>
  </si>
  <si>
    <t>DIEGO ALEJANDRO VILLA</t>
  </si>
  <si>
    <t>NELSON FABIAN VILLALOBOS AVILA</t>
  </si>
  <si>
    <t>JESSICA PAOLA VILLALOBOS MOSQUERA</t>
  </si>
  <si>
    <t>SINDY TATIANA WALTEROS GONZALEZ</t>
  </si>
  <si>
    <t>JOSE EDUARD WILCHES CHAVES</t>
  </si>
  <si>
    <t>ANA ALICIA ZAMUDIO ROJAS</t>
  </si>
  <si>
    <t>MARTIN EMILIO ZAPATA RAMIREZ</t>
  </si>
  <si>
    <t>LINA MARIA ZONA MUÑOZ</t>
  </si>
  <si>
    <t>TÉCNICO DE FORMACIÓN</t>
  </si>
  <si>
    <t>COORDINADOR SELECCIÓN</t>
  </si>
  <si>
    <t>APRENDIZ SENA EP</t>
  </si>
  <si>
    <t>APRENDIZ SENA EL</t>
  </si>
  <si>
    <t>LÍDER DE CONTRATACIÓN</t>
  </si>
  <si>
    <t>FORMADOR</t>
  </si>
  <si>
    <t>ANALISTA DE PROYECTOS ESPECIALES</t>
  </si>
  <si>
    <t>PROFESIONAL JURÍDICO</t>
  </si>
  <si>
    <t>PROFESIONAL EN TESORERÍA</t>
  </si>
  <si>
    <t>TÉCNICO DE RELACIONES LABORALES</t>
  </si>
  <si>
    <t>LÍDER AMBIENTAL</t>
  </si>
  <si>
    <t>LÍDER DE PRESUPUESTO</t>
  </si>
  <si>
    <t>TÉCNICO DE INFRAESTRUCTURA</t>
  </si>
  <si>
    <t>PROFESIONAL ATENCION AL CIUDADANO</t>
  </si>
  <si>
    <t>JEFE OFICINA DE PLANEACIÓN</t>
  </si>
  <si>
    <t>PROFESIONAL SELECCIÓN</t>
  </si>
  <si>
    <t>AUXILIAR DE OPERACIONES</t>
  </si>
  <si>
    <t>LÍDER DE COMPRAS</t>
  </si>
  <si>
    <t>LÍDER DE CONTABILIDAD</t>
  </si>
  <si>
    <t>ANALISTA DE CONTABILIDAD</t>
  </si>
  <si>
    <t>PROFESIONAL BIENESTAR</t>
  </si>
  <si>
    <t>PROFESIONAL DE CONTRATACIÓN</t>
  </si>
  <si>
    <t>TÉCNICO CONTRATACIÓN</t>
  </si>
  <si>
    <t>LÍDER DE CALIDAD</t>
  </si>
  <si>
    <t>TÉCNICO DE SERVICIOS ADMINISTRATIVOS</t>
  </si>
  <si>
    <t>TÉCNICO DE COMPRAS</t>
  </si>
  <si>
    <t>PROFESIONAL DE NÓMINA</t>
  </si>
  <si>
    <t>GERENTE ADMINISTRATIVO Y FINANCIERO</t>
  </si>
  <si>
    <t>LÍDER DE GESTIÓN SOCIAL Y PARTICIPACIÓN</t>
  </si>
  <si>
    <t>TÉCNICO ADMINISTRACIÓN PERSONAL</t>
  </si>
  <si>
    <t>PROFESIONAL ADMINISTRACIÓN PERSONAL</t>
  </si>
  <si>
    <t>JEFE DE SISTEMAS INTELIGENTES DE TRANSPORTE Y TECNOLOGÍAS DE INFORMACIÓN Y COMUNICACIONES</t>
  </si>
  <si>
    <t>COMMUNITY MANAGER</t>
  </si>
  <si>
    <t>GERENTE TALENTO HUMANO</t>
  </si>
  <si>
    <t>TÉCNICO DE SEGURIDAD Y SALUD EN EL TRABAJO</t>
  </si>
  <si>
    <t>ANALISTA DE INFORMÁTICA</t>
  </si>
  <si>
    <t>COORDINADOR DE BIENESTAR FORMACION Y DESARROLLO</t>
  </si>
  <si>
    <t>PROFESIONAL DE SERVICIOS ADMINISTRATIVOS</t>
  </si>
  <si>
    <t>PRACTICANTE UNIVERSITARIO</t>
  </si>
  <si>
    <t>PROFESIONAL DE COMPRAS</t>
  </si>
  <si>
    <t>PROFESIONAL NÓMINA</t>
  </si>
  <si>
    <t>LÍDER DE INFRAESTRUCTURA</t>
  </si>
  <si>
    <t>COORDINADOR RELACIONES LABORALES</t>
  </si>
  <si>
    <t>AUXILIAR DE ATENCIÓN AL CIUDADANO</t>
  </si>
  <si>
    <t>PROFESIONAL FORMACIÓN</t>
  </si>
  <si>
    <t>RECLUTADOR</t>
  </si>
  <si>
    <t>OPERADOR(A) DE BUS</t>
  </si>
  <si>
    <t>TÉCNICO ITS</t>
  </si>
  <si>
    <t>TÉCNICO D (CUARTA CLASE)</t>
  </si>
  <si>
    <t>TÉCNICO B (SEGUNDA CLASE)</t>
  </si>
  <si>
    <t>GERENTE JURÍDICO</t>
  </si>
  <si>
    <t>PROGRAMADOR DE MANTENIMIENTO</t>
  </si>
  <si>
    <t>GERENTE DE MANTENIMIENTO</t>
  </si>
  <si>
    <t>INSPECTOR DE FLOTA</t>
  </si>
  <si>
    <t>PROFESIONAL DE OPERACIONES</t>
  </si>
  <si>
    <t>TÉCNICO DE CENTRO DE GESTIÓN - CONTROL Y SEGUIMIENTO</t>
  </si>
  <si>
    <t>COORDINADOR DE MANTENIMIENTO</t>
  </si>
  <si>
    <t>LÍDER DE PLANEACIÓN DE OPERACIONES</t>
  </si>
  <si>
    <t>TÉCNICO C (TERCERA CLASE)</t>
  </si>
  <si>
    <t>PROFESIONAL DE ALMACÉN</t>
  </si>
  <si>
    <t>COORDINADOR DE CONTROL Y GESTIÓN</t>
  </si>
  <si>
    <t>LÍDER ITS</t>
  </si>
  <si>
    <t>TÉCNICO DE SEGURIDAD VIAL</t>
  </si>
  <si>
    <t>TÉCNICO ESPECIALIZADO</t>
  </si>
  <si>
    <t>TÉCNICO DE OPERACIONES</t>
  </si>
  <si>
    <t>TÉCNICO DE INVENTARIOS</t>
  </si>
  <si>
    <t>PERSONAL DE ASISTENCIA EN VÍA</t>
  </si>
  <si>
    <t>GERENTE DE OPERACIONES</t>
  </si>
  <si>
    <t>AUXILIAR DE CARGA</t>
  </si>
  <si>
    <t>AUXILIAR DE ALMACÉN</t>
  </si>
  <si>
    <t>LÍDER DE PROGRAMACIÓN DE OPERADORES</t>
  </si>
  <si>
    <t>PLANIFICADOR DE MANTENIMIENTO</t>
  </si>
  <si>
    <t>LÍDER DE OPERACIONES</t>
  </si>
  <si>
    <t>PROFESIONAL DE INVENTARIOS</t>
  </si>
  <si>
    <t>LÍDER DE TALLER</t>
  </si>
  <si>
    <t>LUZ DARY BURGOS TOSCANO</t>
  </si>
  <si>
    <t>PAOLA CAMPOS JINETH</t>
  </si>
  <si>
    <t>JAIDER STIVEN CASTILLO CORREDOR</t>
  </si>
  <si>
    <t>CARLOS MARIO DIAZ SARA</t>
  </si>
  <si>
    <t>MARIA ALEJANDRA GRANADOS ARENIZ</t>
  </si>
  <si>
    <t>DAVID RICARDO GUILLEN RODRIGUEZ</t>
  </si>
  <si>
    <t>MAYRA ALEJANDRA MARTINEZ ORTIZ</t>
  </si>
  <si>
    <t>SANDRA MILENA MONTERO LOPEZ</t>
  </si>
  <si>
    <t>JOHN HELDER MORALES MEDINA</t>
  </si>
  <si>
    <t>NIDIA YAMILE RODRIGUEZ DIAZ</t>
  </si>
  <si>
    <t>YERALDIN URREA MOLINA</t>
  </si>
  <si>
    <t>IAIN CAMILO ACEVEDO CUERVO</t>
  </si>
  <si>
    <t>NATALIA ACOSTA SOLANO</t>
  </si>
  <si>
    <t>QUIACHA MEDELLIN ANDERSON</t>
  </si>
  <si>
    <t>JULIAN EDUARDO AROCA TORRES</t>
  </si>
  <si>
    <t>PAULA ANDREA BARBOSA BARRAGAN</t>
  </si>
  <si>
    <t>HAROLD ANTONIO BARON HERNANDEZ</t>
  </si>
  <si>
    <t>DORA ISABEL BARRIGA HERNANDEZ</t>
  </si>
  <si>
    <t>JAVIER BARRIOS RICARDO</t>
  </si>
  <si>
    <t>JEISON DUVAN BEJARANO SAENZ</t>
  </si>
  <si>
    <t>JUAN CAMILO BELTRÁN AGUDELO</t>
  </si>
  <si>
    <t>ALEXANDER BENAVIDES ALVARADO</t>
  </si>
  <si>
    <t>LEIDY NAJIVY BENITEZ MONSALVE</t>
  </si>
  <si>
    <t>DANY ARNALDO BERMON HERNANDEZ</t>
  </si>
  <si>
    <t>JENNIFER XIOMARA BERMUDEZ PARRA</t>
  </si>
  <si>
    <t>JAMES RICARDO BERNAL BAQUERO</t>
  </si>
  <si>
    <t>JUAN DAVID BERNAL BERNAL</t>
  </si>
  <si>
    <t>MILLER CAROLINA BONILLA GARCIA</t>
  </si>
  <si>
    <t>MIGUEL ANGEL BONILLA GUTIERREZ</t>
  </si>
  <si>
    <t>LINA MARGARITA BORRERO CAVIEDES</t>
  </si>
  <si>
    <t>VICTOR IGNACIO BUITRAGO DUARTE</t>
  </si>
  <si>
    <t>JOSE HORACIO BURGOS ORTIZ</t>
  </si>
  <si>
    <t>MUÑOZ DIAZ CAMILO ANDRÉS</t>
  </si>
  <si>
    <t>JUAN FERNEY CANTOR PORRAS</t>
  </si>
  <si>
    <t>JOSE GABRIEL CAPERA CAPERA</t>
  </si>
  <si>
    <t>WILSON ALEXANDER CARDENAS CRUZ</t>
  </si>
  <si>
    <t>RICARDO ANDRÉS CARDENAS LOTERO</t>
  </si>
  <si>
    <t>OSCAR JAVIER CARDONA GARCIA</t>
  </si>
  <si>
    <t>ANA ROSA CARO JIMENEZ</t>
  </si>
  <si>
    <t>HOVER MARCK CARVAJAL GARCÍA</t>
  </si>
  <si>
    <t>DEYVITH FABIAN CASTELLANOS CARVAJAL</t>
  </si>
  <si>
    <t>PAULA ANDREA CASTIBLANCO RODRIGUEZ</t>
  </si>
  <si>
    <t>JEFERSON STEVEN CELIS GARZÓN</t>
  </si>
  <si>
    <t>MARÍA CAMILA CHACÓN VARGAS</t>
  </si>
  <si>
    <t>SANDRA YAMILE CHARA PRADA</t>
  </si>
  <si>
    <t>LAURA MARIA CHAVERRA CUBILLOS</t>
  </si>
  <si>
    <t>VICTOR ALFONSO CORREDOR CASTAÑO</t>
  </si>
  <si>
    <t>JOHAN DARIO DELGADO DELGADO</t>
  </si>
  <si>
    <t>MELISSA TATIANA DIAZ GUERRERO</t>
  </si>
  <si>
    <t>ANGI LILIANA DURAN CABALLERO</t>
  </si>
  <si>
    <t>OSCAR FERNANDO FAJARDO SAENZ</t>
  </si>
  <si>
    <t>DARWIN JOSE FIGUERA SALAZAR</t>
  </si>
  <si>
    <t>RONY ALBERTO FLOREZ ESPITIA</t>
  </si>
  <si>
    <t>KENIS ALBERTO FLOREZ SAUCESO</t>
  </si>
  <si>
    <t>RAY RICARDO FONSECA</t>
  </si>
  <si>
    <t>CARLOS ROBERTO GALVIS TORRES</t>
  </si>
  <si>
    <t>EDWIN JAVIER GARCIA CUERVO</t>
  </si>
  <si>
    <t>AURA MARIA GOMEZ BARRERA</t>
  </si>
  <si>
    <t>JAIDER ANDRES GOMEZ BETANCUR</t>
  </si>
  <si>
    <t>JONATHAN GOMEZ HERREÑO</t>
  </si>
  <si>
    <t>LAURA CRISTINA GÓMEZ VARELA</t>
  </si>
  <si>
    <t>JUAN CARLOS GONZALEZ OCHOA</t>
  </si>
  <si>
    <t>DANIELA GONZALEZ PARRA</t>
  </si>
  <si>
    <t>CARLOS MARINO GRANADA PATIÑO</t>
  </si>
  <si>
    <t>SILVIA MARCELA GRANADOS SANABRIA</t>
  </si>
  <si>
    <t>MIGUEL SNEIDER GRASS PLATA</t>
  </si>
  <si>
    <t>LADY PAOLA GUAJE NUÑEZ</t>
  </si>
  <si>
    <t>CLAUDIA PATRICIA HERNANDEZ CAÑON</t>
  </si>
  <si>
    <t>ALEXANDRA HERNANDEZ KAREN</t>
  </si>
  <si>
    <t>CARMEN DEL PILAR HINCAPIE ARENAS</t>
  </si>
  <si>
    <t>MAIREN BRIGITTE HUERTAS SIERRA</t>
  </si>
  <si>
    <t>JOSE RODRIGO JACOME HERNANDEZ</t>
  </si>
  <si>
    <t>REYES IGLESIAS JHON FREDY</t>
  </si>
  <si>
    <t>ANGIE CAROLINA JUANIAS MORALES</t>
  </si>
  <si>
    <t>EDWIN ANTONIO LOPEZ BOCANEGRA</t>
  </si>
  <si>
    <t>MAURICIO ENRIQUE LUQUE GAITAN</t>
  </si>
  <si>
    <t>JUAN SEBASTIAN MANZANO CALVO</t>
  </si>
  <si>
    <t>JEISSON ALEXANDER MARROQUIN AGUILAR</t>
  </si>
  <si>
    <t>LUIS DARIO MEJIA GARZON</t>
  </si>
  <si>
    <t>MARIANSEL ZENAYDA MENDOZA GOITA</t>
  </si>
  <si>
    <t>ELISABETH MUÑOZ ARIAS</t>
  </si>
  <si>
    <t>JAIVER GEOVANY MURILLO ARAQUE</t>
  </si>
  <si>
    <t>HECTOR GONZALO NIÑO ARENAS</t>
  </si>
  <si>
    <t>MERY CAROLINA OCHOA MOLINA</t>
  </si>
  <si>
    <t>VICTOR ALEJANDRO PACHON PINEDA</t>
  </si>
  <si>
    <t>JUAN DAVID PEDRAZA VEGA</t>
  </si>
  <si>
    <t>JOHANNA PAOLA PEÑA RODRÍGUEZ</t>
  </si>
  <si>
    <t>SANDRA MILENA PIÑA QUINTERO</t>
  </si>
  <si>
    <t>DANIELA ALEAJNDRA QUESADA ALAPE</t>
  </si>
  <si>
    <t>JHON EDISON RAMIREZ CHAVERRA</t>
  </si>
  <si>
    <t>LEIDY PAOLA RAMIREZ RUBIO</t>
  </si>
  <si>
    <t>MARCELA PAOLA RAMIREZ VARGAS</t>
  </si>
  <si>
    <t>ELIZABETH REAY POBLADOR</t>
  </si>
  <si>
    <t>NELSON LEANDRO RENDON OSPINA</t>
  </si>
  <si>
    <t>JENNIFER NATALIA RIVERA VARGAS</t>
  </si>
  <si>
    <t>YEISON DAVID RODRIGUEZ GUASCA</t>
  </si>
  <si>
    <t>LUIS FERNANDO RODRIGUEZ MOSQUERA</t>
  </si>
  <si>
    <t>BRIAN DANIEL RODRIGUEZ PEREA</t>
  </si>
  <si>
    <t>ANDERSON GUSTAVO RODRÍGUEZ RAMÍREZ</t>
  </si>
  <si>
    <t>JOSE ALFONSO RODRIGUEZ SANCHEZ</t>
  </si>
  <si>
    <t>FREDDY GONZALO ROJAS AGUILAR</t>
  </si>
  <si>
    <t>BRANDON STEEF ROJAS NARANJO</t>
  </si>
  <si>
    <t>CRISTIAN ADOLFO ROLDAN BELTRAN</t>
  </si>
  <si>
    <t>CARLOS EDUARDO ROSARIO VASQUEZ</t>
  </si>
  <si>
    <t>OSCAR HORACIO ROZO GUALTEROS</t>
  </si>
  <si>
    <t>DIEGO ALEXANDER RUIZ TORRES</t>
  </si>
  <si>
    <t>MANUEL VICENTE SALAMANCA GONZALEZ</t>
  </si>
  <si>
    <t>EDWIN JAVIER SALAZAR ARANGO</t>
  </si>
  <si>
    <t>EDUARDO JOSÉ SANMARTIN BERRÍO</t>
  </si>
  <si>
    <t>VELASCO VELASCO SEBASTIÁN DAVID</t>
  </si>
  <si>
    <t>LIZBETH LILIANA SOCARRÁS TORRES</t>
  </si>
  <si>
    <t>MARGARITA TANCO GIRALDO</t>
  </si>
  <si>
    <t>EDWIN ENRIQUE TELLEZ RODRIGUEZ</t>
  </si>
  <si>
    <t>FELIPE ANTONIO TIBATA PRIETO</t>
  </si>
  <si>
    <t>PÉREZ TOMÁS RONCANCIO</t>
  </si>
  <si>
    <t>GARY JOSE TORO CISNEROS</t>
  </si>
  <si>
    <t>YURI ANDREA URIBE ROA</t>
  </si>
  <si>
    <t>JADID ESTIVEN USECHE CALDERON</t>
  </si>
  <si>
    <t>YURO VIVIANA VARON RODRIGUEZ</t>
  </si>
  <si>
    <t>CAMILO ANDRES VASQUEZ NIETO</t>
  </si>
  <si>
    <t>KAROL ELIANA VELANDIA PARDO</t>
  </si>
  <si>
    <t>FIDELINO VILLARREAL GACHARNA</t>
  </si>
  <si>
    <t>AMANDA SOFÍA CASTRO MINOTA</t>
  </si>
  <si>
    <t>LÍDER JURÍDICO</t>
  </si>
  <si>
    <t>PROFESIONAL DE SELECCIÓN</t>
  </si>
  <si>
    <t>PROFESIONAL DE TESORERÍA</t>
  </si>
  <si>
    <t>GUÍA SOCIAL TRANSMICABLE 2</t>
  </si>
  <si>
    <t>AUX ABORDAJE/DESABORDAJE</t>
  </si>
  <si>
    <t>TÉCNICO MANTENIMIENTO ELÉCTRICO</t>
  </si>
  <si>
    <t>PROFESIONAL EN SEGURIDAD Y SALUD EN EL TRABAJO, SST, EMERGENCIAS</t>
  </si>
  <si>
    <t>OPERADOR MÁSTER</t>
  </si>
  <si>
    <t xml:space="preserve">TÉCNICO DE MANTENIMIENTO DE INFRAESTRUCTURA </t>
  </si>
  <si>
    <t>JEFE DE OPERACIONES</t>
  </si>
  <si>
    <t>PROFESIONAL DE COMUNICACIONES</t>
  </si>
  <si>
    <t xml:space="preserve">SUPERVISOR O&amp;M </t>
  </si>
  <si>
    <t xml:space="preserve">OPERADOR </t>
  </si>
  <si>
    <t>TÉCNICO MANTENIMIENTO MECÁNICO</t>
  </si>
  <si>
    <t>INGENIERO RESIDENTE</t>
  </si>
  <si>
    <t>OPERADOR</t>
  </si>
  <si>
    <t xml:space="preserve">TÉCNICO MANTENIMIENTO MÁSTER </t>
  </si>
  <si>
    <t>PROFESIONAL GESTIÓN AMBIENTAL</t>
  </si>
  <si>
    <t>LÍDER DE SOSTENIBILIDAD (AMBIENTAL, SST, EMERGENCIAS)</t>
  </si>
  <si>
    <t xml:space="preserve">AUXILIAR DE ALMACÉN (CEM E INFRA) </t>
  </si>
  <si>
    <t>TECNÓLOGO EN GESTIÓN AMBIENTAL</t>
  </si>
  <si>
    <t>SUPERVISOR O&amp;M</t>
  </si>
  <si>
    <t>PROFESIONAL DE ALMACÉN (CEM E INFRAESTRUCTURA)</t>
  </si>
  <si>
    <t xml:space="preserve">TECNÓLOGO EN SEGURIDAD Y SALUD EN EL TRABAJO - SST </t>
  </si>
  <si>
    <t>PROFESIONAL DE BIENESTAR, DESARROLLO Y FORMACIÓN</t>
  </si>
  <si>
    <t>JEFE DE MANTENIMIENTO CEM</t>
  </si>
  <si>
    <t>DIRECTOR O&amp;M + INFRAESTRUCTURA</t>
  </si>
  <si>
    <t>OPERADOR DE VEHÍCULO</t>
  </si>
  <si>
    <t>PROFESIONAL DE SERVICIO DE ATENCIÓN A LA CIUDADANÍA</t>
  </si>
  <si>
    <t>PROFESIONAL DE RELACIONAMIENTO CON LA COMUNIDAD</t>
  </si>
  <si>
    <t>PROFESIONAL ANALISTA DE DATOS</t>
  </si>
  <si>
    <t>TÉCNICO MANTENIMIENTO MÁSTER</t>
  </si>
  <si>
    <t>TÉCNICO DE INFORMÁTICA</t>
  </si>
  <si>
    <t>PLANEADOR MANTENIMIENTO (CEM E INFRAESTRUCTURA)</t>
  </si>
  <si>
    <t>INGENIERO RESIDENTE PROGRAMACIÓN</t>
  </si>
  <si>
    <t>JEFE DE SEGURIDAD</t>
  </si>
  <si>
    <t>Contrato de aprendizaje</t>
  </si>
  <si>
    <t>Cotnrato de aprendizaje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</si>
</sst>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Tenorite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0"/>
      <name val="Aptos Narrow"/>
      <family val="2"/>
      <scheme val="minor"/>
    </font>
    <font>
      <b/>
      <i/>
      <sz val="10"/>
      <color theme="0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4" fontId="0" fillId="0" borderId="0" xfId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4" fontId="6" fillId="2" borderId="1" xfId="1" applyFont="1" applyFill="1" applyBorder="1" applyAlignment="1">
      <alignment horizontal="center" vertical="center" wrapText="1"/>
    </xf>
    <xf numFmtId="44" fontId="8" fillId="0" borderId="1" xfId="1" applyFont="1" applyFill="1" applyBorder="1" applyAlignment="1">
      <alignment horizontal="center" vertical="center"/>
    </xf>
    <xf numFmtId="44" fontId="9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vertical="center"/>
    </xf>
    <xf numFmtId="44" fontId="0" fillId="0" borderId="0" xfId="0" applyNumberFormat="1"/>
  </cellXfs>
  <cellStyles count="4">
    <cellStyle name="Hyperlink" xfId="2" xr:uid="{62E9CE7D-972D-4099-9C49-6EA56D9D876F}"/>
    <cellStyle name="Moneda" xfId="1" builtinId="4"/>
    <cellStyle name="Normal" xfId="0" builtinId="0"/>
    <cellStyle name="Normal 8" xfId="3" xr:uid="{F3875C0A-CA75-4D60-8398-CF379588860A}"/>
  </cellStyles>
  <dxfs count="1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ionline-my.sharepoint.com/Bruiza1/presupuesto%202006/ATEMPORA/CARACTER/PLA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_WRK/DOCUMENTOS/PROYECTOS/GEAT/EJECUCION%20DEL%20PROYECTO/MIGRACION%20DE%20DATOS/PLANTILLAS%20RECIBIDAS/CONTABILIDAD/Terceros%20entidad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IME\JAIME97\LICITA\Convocatorias\MODELO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ionline-my.sharepoint.com/PLANOPERA.1/C/Mis%20documentos/Gerencia/FASEPBP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ionline-my.sharepoint.com/PLANOPERA.1/C/Mis%20documentos/Gerencia/AL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ropbox/2020%20Gob%20de%20Cundinamarca/5.%20Planta%20de%20Personal/5.%20Validaciones/Sec.%20Funci&#243;n%20P&#250;blica/CUND_CW_Desarrollo%20Organizacional_Ok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mconsultores-my.sharepoint.com/personal/nataly_pena_cmconsultores_com_co/Documents/Microsoft%20Teams%20Chat%20Files/FUENTES/09.%20LT%204%20Modelo%20Financiero%20Informe%202_sent%20(1)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mconsultores-my.sharepoint.com/Users/asanroman002/Documents/PwC/Longitudinal%204/Entregables/Informe%20N&#176;2/3ra%20actualizaci&#243;n/versi&#243;n%20final/Modelo%20Financiero%20LS%20Tramo%204%2010.10.2014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herr\Desktop\MODELO%20GUIA%20AB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ilad\Documents\FDT%20-%20BID\2.%20SIPT%20MANZ\Modelo%20Econo&#769;mico%20Financiero%20SITP%20Manizales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nionline-my.sharepoint.com/Personal%20JTA/DOC%20PERU/A.%20Datos%20t&#233;cnicos/26082021/10.%20LST4-PRE-VF_08262021%20-%20copia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van%20Ramirez\ESC\DIMA%20JUGUETES\COTIZACIONES\01%20CROWE\01%20COTIZACION\ENVIO%20DIMA%2001\COTIZACION%20%20NEGOCIOS%20CORPORATIVOS%20TOTALIZADO%20CROW%20%20final%20para%20dima%20(2).xlsm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TM\Modelos\Otros&#237;%20Estructural%202019\Modelo%20SITP%2007052020.xlsm" TargetMode="External"/><Relationship Id="rId1" Type="http://schemas.openxmlformats.org/officeDocument/2006/relationships/externalLinkPath" Target="file:///D:\TM\Modelos\Otros&#237;%20Estructural%202019\Modelo%20SITP%2007052020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ilad\Documents\ASAL\7241-400.00-ECO-14_Economico%202102202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s\Banca%20Inversion\Operacion\CLIENTES\GAICO\APP%20Privada%20-%20Cambao%20Manizales\Modelo\2014-11-12%20Modelo%20APP%20Cambao%20Manizales%20v10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vllanos-my.sharepoint.com/ARCHIVOSDE%20X/MARTIN/MDIAB/MDIAB/FID%20421759%20MALLA%20VIAL%20DE%20LOS%20LLANOS/25.%20PREDIOS/CONTROL%20PAGOS%20PREDIAL%20-%20SOCIAL%20-2020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TYWKBKS\LA\MEX97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stritaldetransporte-my.sharepoint.com/personal/ypgallot_odt_gov_co/Documents/Documentos/COORDINACION%20ADMON%20Y%20NOMINA/INDICADORES/JUNIO%202023/INDICADOR%20HEAD%20COUNT%20-%2001%20al%2023%20%20Junio%20%202023.xlsx" TargetMode="External"/><Relationship Id="rId1" Type="http://schemas.openxmlformats.org/officeDocument/2006/relationships/externalLinkPath" Target="/personal/ypgallot_odt_gov_co/Documents/Documentos/COORDINACION%20ADMON%20Y%20NOMINA/INDICADORES/JUNIO%202023/INDICADOR%20HEAD%20COUNT%20-%2001%20al%2023%20%20Junio%20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(4)"/>
      <sheetName val="PLANTILL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CEROS"/>
      <sheetName val="Tipo de Identificación"/>
      <sheetName val="Departamentos"/>
      <sheetName val="Ciudad"/>
      <sheetName val="País"/>
      <sheetName val="Tipo de Representación"/>
      <sheetName val="Tipo de Establecimiento"/>
      <sheetName val="Responsabilidades Tributarias"/>
      <sheetName val="Régimen Fiscal"/>
      <sheetName val="CIIU"/>
      <sheetName val="Plazo de Pag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SOSTMT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sespbp"/>
      <sheetName val="Fedep"/>
      <sheetName val="modelo"/>
      <sheetName val="modelo1"/>
      <sheetName val="Fcpbp"/>
      <sheetName val="Indmacro"/>
      <sheetName val="Fcsin)"/>
      <sheetName val="Proy2010"/>
      <sheetName val="alternat98"/>
      <sheetName val="flujo98"/>
      <sheetName val="Interes"/>
      <sheetName val="Ralter "/>
      <sheetName val="Frupropia"/>
      <sheetName val="alternativas "/>
      <sheetName val="flujo"/>
      <sheetName val="RESUMEN"/>
    </sheetNames>
    <sheetDataSet>
      <sheetData sheetId="0" refreshError="1"/>
      <sheetData sheetId="1" refreshError="1"/>
      <sheetData sheetId="2" refreshError="1">
        <row r="12">
          <cell r="C12" t="str">
            <v>2421</v>
          </cell>
        </row>
        <row r="15">
          <cell r="D15">
            <v>2</v>
          </cell>
        </row>
        <row r="85">
          <cell r="E85">
            <v>538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sespbp"/>
      <sheetName val="alternativa "/>
      <sheetName val="Fedep"/>
      <sheetName val="Frupropia"/>
      <sheetName val="flujo"/>
      <sheetName val="RESUMEN"/>
      <sheetName val="modelo"/>
      <sheetName val="modelo1"/>
      <sheetName val="Fcpb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ENDENCIA"/>
      <sheetName val="PRODUCCIÓN"/>
      <sheetName val="CARGAS W"/>
      <sheetName val="Salidas"/>
      <sheetName val="Ajuste Hombre-Cargo"/>
      <sheetName val="Planta actual"/>
      <sheetName val="SNIES Jun20"/>
      <sheetName val="Listas NOMENCLATURA"/>
      <sheetName val="Listas dependencias"/>
      <sheetName val="Listas Dec 1083 de 2015 NACIO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Gráficos"/>
      <sheetName val="Resultados"/>
      <sheetName val="Tablas"/>
      <sheetName val="Egresos"/>
      <sheetName val="Fechas y Tasas"/>
      <sheetName val="Ingresos"/>
      <sheetName val="EEFF"/>
      <sheetName val="Seguros"/>
      <sheetName val="Flujo"/>
      <sheetName val="Ejecucion de Obras"/>
      <sheetName val="Calculo para la CMP"/>
      <sheetName val="Financiacion"/>
      <sheetName val="Inputs"/>
      <sheetName val="Inputs (Series)"/>
      <sheetName val="Peaje"/>
      <sheetName val="CxC"/>
      <sheetName val="Impuestos"/>
      <sheetName val="COK"/>
      <sheetName val="Factor de Competencia"/>
      <sheetName val="Cálculo del % PAMO por km"/>
      <sheetName val="Proyección 2041"/>
      <sheetName val="Sustento C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RiskSerializationData"/>
      <sheetName val="_@RISKFitInformation"/>
      <sheetName val="rsklibSimData"/>
      <sheetName val="RiskSwappedFuncs"/>
      <sheetName val="Flujo de Caja Libre"/>
      <sheetName val="Crono. Inversión"/>
      <sheetName val="Crono MPI"/>
      <sheetName val="Resumen"/>
      <sheetName val="Crono Concesión"/>
      <sheetName val="Tramos"/>
      <sheetName val="Demanda IMD"/>
      <sheetName val="Demanda Ejes"/>
      <sheetName val="Crono Peajes"/>
      <sheetName val="Ingresos Esc. Esp"/>
      <sheetName val="Ingresos Esc. Pes."/>
      <sheetName val="Ing. x Peaje"/>
      <sheetName val="Ing. x  Tarifa"/>
      <sheetName val="Inversión"/>
      <sheetName val="Amort. Inv."/>
      <sheetName val="Gastos Inv."/>
      <sheetName val="Crono. Gastos Inv."/>
      <sheetName val="Amort. Gastos Inv."/>
      <sheetName val="Intervenciones MPI"/>
      <sheetName val="MPI"/>
      <sheetName val="Amort. MPI"/>
      <sheetName val="Gastos MPI"/>
      <sheetName val="Crono. Gastos MPI"/>
      <sheetName val="Amort. Gastos MPI"/>
      <sheetName val="Costos de Operación"/>
      <sheetName val="Prog. Mant."/>
      <sheetName val="Prog. Mant. Rut."/>
      <sheetName val="Costos Mant. Rut."/>
      <sheetName val="Prog. Mant. Per."/>
      <sheetName val="Crono. Mant. Per"/>
      <sheetName val="MP Año 1"/>
      <sheetName val="MP Año 7"/>
      <sheetName val="MP Año 8"/>
      <sheetName val="MP Año 9"/>
      <sheetName val="MP Año 10"/>
      <sheetName val="MP Año 12"/>
      <sheetName val="MP Año 13"/>
      <sheetName val="Costos Mant. Periódico"/>
      <sheetName val="Costo de Garantías"/>
      <sheetName val="Costo de Seguros"/>
      <sheetName val="PAMO"/>
      <sheetName val="Financiamiento Inv."/>
      <sheetName val="Financiamiento MPI"/>
      <sheetName val="Tasa de Deuda"/>
      <sheetName val="Ke"/>
      <sheetName val="Hoja2"/>
      <sheetName val="Cofinanciamiento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os de Entrada"/>
      <sheetName val="UF1"/>
      <sheetName val="UF2"/>
      <sheetName val="UF3"/>
      <sheetName val="UF4"/>
      <sheetName val="UF5"/>
      <sheetName val="UF6"/>
      <sheetName val="UF7"/>
      <sheetName val="UF8"/>
      <sheetName val="Impuestos"/>
      <sheetName val="Consolidado"/>
      <sheetName val="VPIP"/>
      <sheetName val="WACC"/>
      <sheetName val="GF2 - Cifras"/>
      <sheetName val="Subcuenta Aut. Soporte"/>
      <sheetName val="GF3 -Mec. Compensación Riesgos"/>
      <sheetName val="Plazo Máx. Comp."/>
      <sheetName val="Terminación Ant."/>
      <sheetName val="GF6 - Parte Especial"/>
      <sheetName val="Apéndice Fro --&gt;"/>
      <sheetName val="CAPEX"/>
      <sheetName val="OPEX"/>
      <sheetName val="Anexos --&gt;"/>
      <sheetName val="EF - Constantes "/>
      <sheetName val="Resumen"/>
      <sheetName val="Resumen Riesgos "/>
      <sheetName val="CPP - Datos Entrada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S"/>
      <sheetName val="OPEX HDM4 - PIP"/>
      <sheetName val="CAPEX"/>
      <sheetName val="OPEX"/>
      <sheetName val="RESUMEN CAPEX"/>
      <sheetName val="SUPERVISION"/>
      <sheetName val="MEP"/>
      <sheetName val="TABLAS INFORME"/>
      <sheetName val="Cronograma"/>
      <sheetName val="S_05"/>
      <sheetName val="Mant. Periódico"/>
      <sheetName val="OPERACION"/>
      <sheetName val="PESAJES"/>
      <sheetName val="EV_SC"/>
      <sheetName val="CURVAS S"/>
      <sheetName val="S_01, S_02, S_03, S_04"/>
      <sheetName val="AMBIENTAL DIFERENCIAS"/>
      <sheetName val="Operación"/>
      <sheetName val="Costos personal OM"/>
      <sheetName val="Costos OM"/>
      <sheetName val="General"/>
      <sheetName val="Presupuesto OBS"/>
      <sheetName val="Partidas"/>
      <sheetName val="Mant. Rutinario"/>
      <sheetName val="MRut subtramos"/>
      <sheetName val="IMD (TPD) - Ejes"/>
      <sheetName val="IMD - Estaciones"/>
      <sheetName val="Peaje"/>
      <sheetName val="Peaje Trimestres"/>
      <sheetName val="Ejes Base-Pesimistas"/>
      <sheetName val="PRES MPI SIN IZ MA NI HU IZ"/>
      <sheetName val="MPI OBRAS DE ARTE SOLES"/>
      <sheetName val="MPI OBRAS  DE ARTE DOLARES"/>
      <sheetName val="MPI OBRAS DE ARTE SIN IM NI HI"/>
      <sheetName val="Resumen de trabajos (por año)"/>
      <sheetName val="Hoja4"/>
      <sheetName val="MPer"/>
      <sheetName val="Puentes y Pontones"/>
      <sheetName val="Alcantarillas"/>
      <sheetName val="Cunetas"/>
      <sheetName val="Bajadeas de Agua"/>
      <sheetName val="Canales"/>
      <sheetName val="Zanjas Drenaje"/>
      <sheetName val="Muros"/>
      <sheetName val="Guardavías"/>
      <sheetName val="Señalización H"/>
      <sheetName val="Señalización 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 COTIZACION"/>
      <sheetName val="Hoja1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tro"/>
      <sheetName val="Comentarios"/>
      <sheetName val="V. Atemporales"/>
      <sheetName val="A1(E0)"/>
      <sheetName val="A1(E5)"/>
      <sheetName val="A1(ME)"/>
      <sheetName val="A1(ITO)"/>
      <sheetName val="A1(ITO)1"/>
      <sheetName val="A1(ITM)"/>
      <sheetName val="A1(ITP)"/>
      <sheetName val="AC1"/>
      <sheetName val="AC2"/>
      <sheetName val="A2"/>
      <sheetName val="A2(1)"/>
      <sheetName val="A3"/>
      <sheetName val="A4"/>
      <sheetName val="A5"/>
      <sheetName val="A6"/>
      <sheetName val="A7"/>
      <sheetName val="A8"/>
      <sheetName val="A9"/>
      <sheetName val="CapitPlay"/>
      <sheetName val="A15"/>
      <sheetName val="A16"/>
      <sheetName val="Info.Técn."/>
      <sheetName val="Info.Costos"/>
      <sheetName val="Proc.Costos"/>
      <sheetName val="G.Adm"/>
      <sheetName val="Rtas A"/>
      <sheetName val="Rtas P"/>
      <sheetName val="Vtas P"/>
      <sheetName val="Vtas SA"/>
      <sheetName val="Fijos"/>
      <sheetName val="Flota"/>
      <sheetName val="Anual"/>
      <sheetName val="DActual"/>
      <sheetName val="Mensual"/>
      <sheetName val="PDActual"/>
      <sheetName val="T2"/>
      <sheetName val="C.Marg"/>
      <sheetName val="Hoja6"/>
      <sheetName val="Indicadores"/>
      <sheetName val="Resumen"/>
      <sheetName val="Hoja7"/>
      <sheetName val="reconocimiento"/>
      <sheetName val="Hoja5"/>
      <sheetName val="KMVacio"/>
      <sheetName val="Resumen_"/>
      <sheetName val="Hoja8"/>
      <sheetName val="InputRes"/>
      <sheetName val="Euro 5"/>
      <sheetName val="Gráfica B"/>
      <sheetName val="Gráficas"/>
      <sheetName val="FC A"/>
      <sheetName val="P&amp;G M"/>
      <sheetName val="P&amp;G A"/>
      <sheetName val="Balance A"/>
      <sheetName val="Balance M"/>
      <sheetName val="FC M"/>
      <sheetName val="FET"/>
      <sheetName val="Hoja2"/>
      <sheetName val="Hoja3"/>
      <sheetName val="Hoja1"/>
      <sheetName val="R1"/>
      <sheetName val="R2"/>
      <sheetName val="IKB IPK IPB"/>
      <sheetName val="Hoja4"/>
      <sheetName val="P&amp;G V"/>
      <sheetName val="Rentas"/>
      <sheetName val="Grafica Mejoras"/>
      <sheetName val="ATPla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fico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os de Entrada"/>
      <sheetName val="Fondo Interno"/>
      <sheetName val="UF1"/>
      <sheetName val="UF2"/>
      <sheetName val="UF3"/>
      <sheetName val="UF4"/>
      <sheetName val="UF5"/>
      <sheetName val="Impuestos"/>
      <sheetName val="Consolidado"/>
      <sheetName val="Impacto Riesgos Flujo"/>
      <sheetName val="WACC"/>
      <sheetName val="Parte Especial"/>
      <sheetName val="Terminación Ant. --&gt;"/>
      <sheetName val="Terminación Ant."/>
      <sheetName val="Covenants"/>
      <sheetName val="Graficas"/>
      <sheetName val="Graf. Financiación"/>
      <sheetName val="Apéndice Fro --&gt;"/>
      <sheetName val="CAPEX"/>
      <sheetName val="OPEX"/>
      <sheetName val="Fuentes "/>
      <sheetName val="Resumen Ing. Egre."/>
      <sheetName val="RQR MinTpte"/>
      <sheetName val="Riesgos APP"/>
      <sheetName val="Predial - Sobreplazo"/>
      <sheetName val="Predial - Sobrecosto"/>
      <sheetName val="Ambiental - Sobreplazo"/>
      <sheetName val="Ambiental - Sobrecosto"/>
      <sheetName val="Pol. y Soc. - No Instalación"/>
      <sheetName val="Redes - Sobrecosto"/>
      <sheetName val="Redes - Sobreplazo"/>
      <sheetName val="Construcción - Cantidad"/>
      <sheetName val="Construcción - Precio"/>
      <sheetName val="O&amp;M - Cantidad"/>
      <sheetName val="O&amp;M - Precio"/>
      <sheetName val="Comercial - Menores Ingresos "/>
      <sheetName val="Financiero - Alt. Condiciones"/>
      <sheetName val="CPP - Datos Entrada "/>
      <sheetName val="CPP - Cálculos"/>
      <sheetName val="CPP - Matri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cion Diciembre 2019"/>
      <sheetName val="Certificacio Octubre 2019"/>
      <sheetName val="BASE"/>
      <sheetName val="TERCEROS"/>
      <sheetName val="Hoja3"/>
      <sheetName val="Certificacio Febrero_1 2019"/>
      <sheetName val="Certificacio Abril_2 2019"/>
      <sheetName val="Certificacio Marzo_2 2019"/>
      <sheetName val="Certificacio Mayo 2019"/>
      <sheetName val="Certificacio Junio 2019"/>
      <sheetName val="Certificacio Julio 2019"/>
      <sheetName val="Certificacio Agosto 2019"/>
      <sheetName val="Hoja1"/>
      <sheetName val="Certificacio Febrero 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MEX95IB"/>
      <sheetName val="Publi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TRUCTURA 2022"/>
      <sheetName val="PLANTA"/>
      <sheetName val="PLANTA 17 JUN"/>
      <sheetName val="PLANTA 8 JUNIO"/>
      <sheetName val="PLANTA CORTE 04 MAYO"/>
      <sheetName val="PLANTA CORTE 29 ABRIL"/>
      <sheetName val="PLANTA CORTE 21 ABRIL"/>
      <sheetName val="PLANTA CORTE 14 ABRIL"/>
      <sheetName val="ESTRUCTURA  2023"/>
      <sheetName val="INDICADOR COBERTURA"/>
      <sheetName val="INGRESOS ULT COR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F483B-3826-4DA9-98B3-9C0426263E42}">
  <sheetPr>
    <tabColor theme="9" tint="-0.499984740745262"/>
  </sheetPr>
  <dimension ref="A1:K5"/>
  <sheetViews>
    <sheetView workbookViewId="0">
      <selection activeCell="I2" sqref="I2"/>
    </sheetView>
  </sheetViews>
  <sheetFormatPr baseColWidth="10" defaultColWidth="11.42578125" defaultRowHeight="15" x14ac:dyDescent="0.25"/>
  <cols>
    <col min="1" max="1" width="24.28515625" bestFit="1" customWidth="1"/>
    <col min="2" max="2" width="24.42578125" bestFit="1" customWidth="1"/>
    <col min="3" max="3" width="22.5703125" bestFit="1" customWidth="1"/>
    <col min="4" max="4" width="15.28515625" customWidth="1"/>
    <col min="5" max="5" width="12.28515625" customWidth="1"/>
    <col min="6" max="6" width="13.42578125" bestFit="1" customWidth="1"/>
    <col min="7" max="7" width="16.42578125" bestFit="1" customWidth="1"/>
    <col min="8" max="8" width="9.7109375" bestFit="1" customWidth="1"/>
    <col min="9" max="9" width="14.5703125" bestFit="1" customWidth="1"/>
    <col min="10" max="10" width="15.42578125" style="4" bestFit="1" customWidth="1"/>
    <col min="11" max="11" width="14.5703125" style="4" customWidth="1"/>
    <col min="12" max="12" width="18" customWidth="1"/>
  </cols>
  <sheetData>
    <row r="1" spans="1:10" s="3" customFormat="1" ht="62.25" customHeight="1" x14ac:dyDescent="0.2">
      <c r="A1" s="6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spans="1:10" ht="40.5" x14ac:dyDescent="0.25">
      <c r="A2" s="14" t="s">
        <v>10</v>
      </c>
      <c r="B2" s="14">
        <v>52086439</v>
      </c>
      <c r="C2" s="15" t="s">
        <v>11</v>
      </c>
      <c r="D2" s="16" t="s">
        <v>12</v>
      </c>
      <c r="E2" s="10" t="s">
        <v>13</v>
      </c>
      <c r="F2" s="17">
        <v>0.5</v>
      </c>
      <c r="G2" s="9">
        <v>10086377</v>
      </c>
      <c r="H2" s="18">
        <v>0.35</v>
      </c>
      <c r="I2" s="9">
        <v>7060463.4174730033</v>
      </c>
      <c r="J2" s="9">
        <v>5325607</v>
      </c>
    </row>
    <row r="3" spans="1:10" ht="27" x14ac:dyDescent="0.25">
      <c r="A3" s="14" t="s">
        <v>14</v>
      </c>
      <c r="B3" s="14">
        <v>19439236</v>
      </c>
      <c r="C3" s="15" t="s">
        <v>15</v>
      </c>
      <c r="D3" s="14" t="s">
        <v>16</v>
      </c>
      <c r="E3" s="10" t="s">
        <v>17</v>
      </c>
      <c r="F3" s="17">
        <v>0.5</v>
      </c>
      <c r="G3" s="8">
        <v>4458235</v>
      </c>
      <c r="H3" s="18">
        <v>0.35</v>
      </c>
      <c r="I3" s="8">
        <v>3120764.5153999999</v>
      </c>
      <c r="J3" s="8">
        <v>0</v>
      </c>
    </row>
    <row r="5" spans="1:10" x14ac:dyDescent="0.25">
      <c r="I5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C0B55-0AF2-4E09-9240-622330BFAC27}">
  <sheetPr>
    <tabColor theme="9" tint="-0.249977111117893"/>
  </sheetPr>
  <dimension ref="A1:J637"/>
  <sheetViews>
    <sheetView workbookViewId="0">
      <selection activeCell="D1" sqref="D1"/>
    </sheetView>
  </sheetViews>
  <sheetFormatPr baseColWidth="10" defaultColWidth="11.42578125" defaultRowHeight="15" x14ac:dyDescent="0.25"/>
  <cols>
    <col min="1" max="1" width="43.5703125" bestFit="1" customWidth="1"/>
    <col min="3" max="3" width="47.28515625" customWidth="1"/>
    <col min="4" max="4" width="18.140625" bestFit="1" customWidth="1"/>
    <col min="5" max="5" width="15" customWidth="1"/>
  </cols>
  <sheetData>
    <row r="1" spans="1:10" s="3" customFormat="1" ht="62.25" customHeight="1" x14ac:dyDescent="0.2">
      <c r="A1" s="6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18</v>
      </c>
    </row>
    <row r="2" spans="1:10" x14ac:dyDescent="0.25">
      <c r="A2" s="12" t="s">
        <v>32</v>
      </c>
      <c r="B2" s="1">
        <v>1031146398</v>
      </c>
      <c r="C2" s="12" t="s">
        <v>660</v>
      </c>
      <c r="D2" s="12" t="s">
        <v>19</v>
      </c>
      <c r="E2" s="13" t="s">
        <v>20</v>
      </c>
      <c r="F2" s="13" t="s">
        <v>20</v>
      </c>
      <c r="G2" s="13" t="s">
        <v>20</v>
      </c>
      <c r="H2" s="13" t="s">
        <v>20</v>
      </c>
      <c r="I2" s="13" t="s">
        <v>20</v>
      </c>
      <c r="J2" s="13" t="s">
        <v>20</v>
      </c>
    </row>
    <row r="3" spans="1:10" x14ac:dyDescent="0.25">
      <c r="A3" s="12" t="s">
        <v>33</v>
      </c>
      <c r="B3" s="1">
        <v>1012327345</v>
      </c>
      <c r="C3" s="12" t="s">
        <v>30</v>
      </c>
      <c r="D3" s="12" t="s">
        <v>19</v>
      </c>
      <c r="E3" s="13" t="s">
        <v>20</v>
      </c>
      <c r="F3" s="13" t="s">
        <v>20</v>
      </c>
      <c r="G3" s="13" t="s">
        <v>20</v>
      </c>
      <c r="H3" s="13" t="s">
        <v>20</v>
      </c>
      <c r="I3" s="13" t="s">
        <v>20</v>
      </c>
      <c r="J3" s="13" t="s">
        <v>20</v>
      </c>
    </row>
    <row r="4" spans="1:10" x14ac:dyDescent="0.25">
      <c r="A4" s="12" t="s">
        <v>34</v>
      </c>
      <c r="B4" s="1">
        <v>64582401</v>
      </c>
      <c r="C4" s="12" t="s">
        <v>661</v>
      </c>
      <c r="D4" s="12" t="s">
        <v>19</v>
      </c>
      <c r="E4" s="13" t="s">
        <v>20</v>
      </c>
      <c r="F4" s="13" t="s">
        <v>20</v>
      </c>
      <c r="G4" s="13" t="s">
        <v>20</v>
      </c>
      <c r="H4" s="13" t="s">
        <v>20</v>
      </c>
      <c r="I4" s="13" t="s">
        <v>20</v>
      </c>
      <c r="J4" s="13" t="s">
        <v>20</v>
      </c>
    </row>
    <row r="5" spans="1:10" x14ac:dyDescent="0.25">
      <c r="A5" s="12" t="s">
        <v>35</v>
      </c>
      <c r="B5" s="1">
        <v>1073675935</v>
      </c>
      <c r="C5" s="12" t="s">
        <v>662</v>
      </c>
      <c r="D5" s="12" t="s">
        <v>895</v>
      </c>
      <c r="E5" s="13" t="s">
        <v>20</v>
      </c>
      <c r="F5" s="13" t="s">
        <v>20</v>
      </c>
      <c r="G5" s="13" t="s">
        <v>20</v>
      </c>
      <c r="H5" s="13" t="s">
        <v>20</v>
      </c>
      <c r="I5" s="13" t="s">
        <v>20</v>
      </c>
      <c r="J5" s="13" t="s">
        <v>20</v>
      </c>
    </row>
    <row r="6" spans="1:10" x14ac:dyDescent="0.25">
      <c r="A6" s="12" t="s">
        <v>36</v>
      </c>
      <c r="B6" s="1">
        <v>1034658254</v>
      </c>
      <c r="C6" s="12" t="s">
        <v>663</v>
      </c>
      <c r="D6" s="12" t="s">
        <v>895</v>
      </c>
      <c r="E6" s="13" t="s">
        <v>20</v>
      </c>
      <c r="F6" s="13" t="s">
        <v>20</v>
      </c>
      <c r="G6" s="13" t="s">
        <v>20</v>
      </c>
      <c r="H6" s="13" t="s">
        <v>20</v>
      </c>
      <c r="I6" s="13" t="s">
        <v>20</v>
      </c>
      <c r="J6" s="13" t="s">
        <v>20</v>
      </c>
    </row>
    <row r="7" spans="1:10" x14ac:dyDescent="0.25">
      <c r="A7" s="12" t="s">
        <v>37</v>
      </c>
      <c r="B7" s="1">
        <v>1033099813</v>
      </c>
      <c r="C7" s="12" t="s">
        <v>663</v>
      </c>
      <c r="D7" s="12" t="s">
        <v>895</v>
      </c>
      <c r="E7" s="13" t="s">
        <v>20</v>
      </c>
      <c r="F7" s="13" t="s">
        <v>20</v>
      </c>
      <c r="G7" s="13" t="s">
        <v>20</v>
      </c>
      <c r="H7" s="13" t="s">
        <v>20</v>
      </c>
      <c r="I7" s="13" t="s">
        <v>20</v>
      </c>
      <c r="J7" s="13" t="s">
        <v>20</v>
      </c>
    </row>
    <row r="8" spans="1:10" x14ac:dyDescent="0.25">
      <c r="A8" s="12" t="s">
        <v>38</v>
      </c>
      <c r="B8" s="1">
        <v>53165596</v>
      </c>
      <c r="C8" s="12" t="s">
        <v>664</v>
      </c>
      <c r="D8" s="12" t="s">
        <v>19</v>
      </c>
      <c r="E8" s="13" t="s">
        <v>20</v>
      </c>
      <c r="F8" s="13" t="s">
        <v>20</v>
      </c>
      <c r="G8" s="13" t="s">
        <v>20</v>
      </c>
      <c r="H8" s="13" t="s">
        <v>20</v>
      </c>
      <c r="I8" s="13" t="s">
        <v>20</v>
      </c>
      <c r="J8" s="13" t="s">
        <v>20</v>
      </c>
    </row>
    <row r="9" spans="1:10" x14ac:dyDescent="0.25">
      <c r="A9" s="12" t="s">
        <v>39</v>
      </c>
      <c r="B9" s="1">
        <v>11229486</v>
      </c>
      <c r="C9" s="12" t="s">
        <v>665</v>
      </c>
      <c r="D9" s="12" t="s">
        <v>19</v>
      </c>
      <c r="E9" s="13" t="s">
        <v>20</v>
      </c>
      <c r="F9" s="13" t="s">
        <v>20</v>
      </c>
      <c r="G9" s="13" t="s">
        <v>20</v>
      </c>
      <c r="H9" s="13" t="s">
        <v>20</v>
      </c>
      <c r="I9" s="13" t="s">
        <v>20</v>
      </c>
      <c r="J9" s="13" t="s">
        <v>20</v>
      </c>
    </row>
    <row r="10" spans="1:10" x14ac:dyDescent="0.25">
      <c r="A10" s="12" t="s">
        <v>40</v>
      </c>
      <c r="B10" s="1">
        <v>1235049815</v>
      </c>
      <c r="C10" s="12" t="s">
        <v>663</v>
      </c>
      <c r="D10" s="12" t="s">
        <v>895</v>
      </c>
      <c r="E10" s="13" t="s">
        <v>20</v>
      </c>
      <c r="F10" s="13" t="s">
        <v>20</v>
      </c>
      <c r="G10" s="13" t="s">
        <v>20</v>
      </c>
      <c r="H10" s="13" t="s">
        <v>20</v>
      </c>
      <c r="I10" s="13" t="s">
        <v>20</v>
      </c>
      <c r="J10" s="13" t="s">
        <v>20</v>
      </c>
    </row>
    <row r="11" spans="1:10" x14ac:dyDescent="0.25">
      <c r="A11" s="12" t="s">
        <v>41</v>
      </c>
      <c r="B11" s="1">
        <v>1070595073</v>
      </c>
      <c r="C11" s="12" t="s">
        <v>662</v>
      </c>
      <c r="D11" s="12" t="s">
        <v>895</v>
      </c>
      <c r="E11" s="13" t="s">
        <v>20</v>
      </c>
      <c r="F11" s="13" t="s">
        <v>20</v>
      </c>
      <c r="G11" s="13" t="s">
        <v>20</v>
      </c>
      <c r="H11" s="13" t="s">
        <v>20</v>
      </c>
      <c r="I11" s="13" t="s">
        <v>20</v>
      </c>
      <c r="J11" s="13" t="s">
        <v>20</v>
      </c>
    </row>
    <row r="12" spans="1:10" x14ac:dyDescent="0.25">
      <c r="A12" s="12" t="s">
        <v>42</v>
      </c>
      <c r="B12" s="1">
        <v>1012348931</v>
      </c>
      <c r="C12" s="12" t="s">
        <v>663</v>
      </c>
      <c r="D12" s="12" t="s">
        <v>895</v>
      </c>
      <c r="E12" s="13" t="s">
        <v>20</v>
      </c>
      <c r="F12" s="13" t="s">
        <v>20</v>
      </c>
      <c r="G12" s="13" t="s">
        <v>20</v>
      </c>
      <c r="H12" s="13" t="s">
        <v>20</v>
      </c>
      <c r="I12" s="13" t="s">
        <v>20</v>
      </c>
      <c r="J12" s="13" t="s">
        <v>20</v>
      </c>
    </row>
    <row r="13" spans="1:10" x14ac:dyDescent="0.25">
      <c r="A13" s="12" t="s">
        <v>43</v>
      </c>
      <c r="B13" s="1">
        <v>1023866464</v>
      </c>
      <c r="C13" s="12" t="s">
        <v>663</v>
      </c>
      <c r="D13" s="12" t="s">
        <v>895</v>
      </c>
      <c r="E13" s="13" t="s">
        <v>20</v>
      </c>
      <c r="F13" s="13" t="s">
        <v>20</v>
      </c>
      <c r="G13" s="13" t="s">
        <v>20</v>
      </c>
      <c r="H13" s="13" t="s">
        <v>20</v>
      </c>
      <c r="I13" s="13" t="s">
        <v>20</v>
      </c>
      <c r="J13" s="13" t="s">
        <v>20</v>
      </c>
    </row>
    <row r="14" spans="1:10" x14ac:dyDescent="0.25">
      <c r="A14" s="12" t="s">
        <v>44</v>
      </c>
      <c r="B14" s="1">
        <v>1020825541</v>
      </c>
      <c r="C14" s="12" t="s">
        <v>666</v>
      </c>
      <c r="D14" s="12" t="s">
        <v>19</v>
      </c>
      <c r="E14" s="13" t="s">
        <v>20</v>
      </c>
      <c r="F14" s="13" t="s">
        <v>20</v>
      </c>
      <c r="G14" s="13" t="s">
        <v>20</v>
      </c>
      <c r="H14" s="13" t="s">
        <v>20</v>
      </c>
      <c r="I14" s="13" t="s">
        <v>20</v>
      </c>
      <c r="J14" s="13" t="s">
        <v>20</v>
      </c>
    </row>
    <row r="15" spans="1:10" x14ac:dyDescent="0.25">
      <c r="A15" s="12" t="s">
        <v>45</v>
      </c>
      <c r="B15" s="1">
        <v>1082977532</v>
      </c>
      <c r="C15" s="12" t="s">
        <v>667</v>
      </c>
      <c r="D15" s="12" t="s">
        <v>19</v>
      </c>
      <c r="E15" s="13" t="s">
        <v>20</v>
      </c>
      <c r="F15" s="13" t="s">
        <v>20</v>
      </c>
      <c r="G15" s="13" t="s">
        <v>20</v>
      </c>
      <c r="H15" s="13" t="s">
        <v>20</v>
      </c>
      <c r="I15" s="13" t="s">
        <v>20</v>
      </c>
      <c r="J15" s="13" t="s">
        <v>20</v>
      </c>
    </row>
    <row r="16" spans="1:10" x14ac:dyDescent="0.25">
      <c r="A16" s="12" t="s">
        <v>46</v>
      </c>
      <c r="B16" s="1">
        <v>1031139803</v>
      </c>
      <c r="C16" s="12" t="s">
        <v>668</v>
      </c>
      <c r="D16" s="12" t="s">
        <v>19</v>
      </c>
      <c r="E16" s="13" t="s">
        <v>20</v>
      </c>
      <c r="F16" s="13" t="s">
        <v>20</v>
      </c>
      <c r="G16" s="13" t="s">
        <v>20</v>
      </c>
      <c r="H16" s="13" t="s">
        <v>20</v>
      </c>
      <c r="I16" s="13" t="s">
        <v>20</v>
      </c>
      <c r="J16" s="13" t="s">
        <v>20</v>
      </c>
    </row>
    <row r="17" spans="1:10" x14ac:dyDescent="0.25">
      <c r="A17" s="12" t="s">
        <v>47</v>
      </c>
      <c r="B17" s="1">
        <v>1023962065</v>
      </c>
      <c r="C17" s="12" t="s">
        <v>669</v>
      </c>
      <c r="D17" s="12" t="s">
        <v>19</v>
      </c>
      <c r="E17" s="13" t="s">
        <v>20</v>
      </c>
      <c r="F17" s="13" t="s">
        <v>20</v>
      </c>
      <c r="G17" s="13" t="s">
        <v>20</v>
      </c>
      <c r="H17" s="13" t="s">
        <v>20</v>
      </c>
      <c r="I17" s="13" t="s">
        <v>20</v>
      </c>
      <c r="J17" s="13" t="s">
        <v>20</v>
      </c>
    </row>
    <row r="18" spans="1:10" x14ac:dyDescent="0.25">
      <c r="A18" s="12" t="s">
        <v>48</v>
      </c>
      <c r="B18" s="1">
        <v>1127209921</v>
      </c>
      <c r="C18" s="12" t="s">
        <v>663</v>
      </c>
      <c r="D18" s="12" t="s">
        <v>895</v>
      </c>
      <c r="E18" s="13" t="s">
        <v>20</v>
      </c>
      <c r="F18" s="13" t="s">
        <v>20</v>
      </c>
      <c r="G18" s="13" t="s">
        <v>20</v>
      </c>
      <c r="H18" s="13" t="s">
        <v>20</v>
      </c>
      <c r="I18" s="13" t="s">
        <v>20</v>
      </c>
      <c r="J18" s="13" t="s">
        <v>20</v>
      </c>
    </row>
    <row r="19" spans="1:10" x14ac:dyDescent="0.25">
      <c r="A19" s="12" t="s">
        <v>50</v>
      </c>
      <c r="B19" s="1">
        <v>1098685736</v>
      </c>
      <c r="C19" s="12" t="s">
        <v>670</v>
      </c>
      <c r="D19" s="12" t="s">
        <v>19</v>
      </c>
      <c r="E19" s="13" t="s">
        <v>20</v>
      </c>
      <c r="F19" s="13" t="s">
        <v>20</v>
      </c>
      <c r="G19" s="13" t="s">
        <v>20</v>
      </c>
      <c r="H19" s="13" t="s">
        <v>20</v>
      </c>
      <c r="I19" s="13" t="s">
        <v>20</v>
      </c>
      <c r="J19" s="13" t="s">
        <v>20</v>
      </c>
    </row>
    <row r="20" spans="1:10" x14ac:dyDescent="0.25">
      <c r="A20" s="12" t="s">
        <v>51</v>
      </c>
      <c r="B20" s="1">
        <v>1033690363</v>
      </c>
      <c r="C20" s="12" t="s">
        <v>663</v>
      </c>
      <c r="D20" s="12" t="s">
        <v>895</v>
      </c>
      <c r="E20" s="13" t="s">
        <v>20</v>
      </c>
      <c r="F20" s="13" t="s">
        <v>20</v>
      </c>
      <c r="G20" s="13" t="s">
        <v>20</v>
      </c>
      <c r="H20" s="13" t="s">
        <v>20</v>
      </c>
      <c r="I20" s="13" t="s">
        <v>20</v>
      </c>
      <c r="J20" s="13" t="s">
        <v>20</v>
      </c>
    </row>
    <row r="21" spans="1:10" x14ac:dyDescent="0.25">
      <c r="A21" s="12" t="s">
        <v>52</v>
      </c>
      <c r="B21" s="1">
        <v>1048848695</v>
      </c>
      <c r="C21" s="12" t="s">
        <v>671</v>
      </c>
      <c r="D21" s="12" t="s">
        <v>19</v>
      </c>
      <c r="E21" s="13" t="s">
        <v>20</v>
      </c>
      <c r="F21" s="13" t="s">
        <v>20</v>
      </c>
      <c r="G21" s="13" t="s">
        <v>20</v>
      </c>
      <c r="H21" s="13" t="s">
        <v>20</v>
      </c>
      <c r="I21" s="13" t="s">
        <v>20</v>
      </c>
      <c r="J21" s="13" t="s">
        <v>20</v>
      </c>
    </row>
    <row r="22" spans="1:10" x14ac:dyDescent="0.25">
      <c r="A22" s="12" t="s">
        <v>53</v>
      </c>
      <c r="B22" s="1">
        <v>76042918</v>
      </c>
      <c r="C22" s="12" t="s">
        <v>672</v>
      </c>
      <c r="D22" s="12" t="s">
        <v>19</v>
      </c>
      <c r="E22" s="13" t="s">
        <v>20</v>
      </c>
      <c r="F22" s="13" t="s">
        <v>20</v>
      </c>
      <c r="G22" s="13" t="s">
        <v>20</v>
      </c>
      <c r="H22" s="13" t="s">
        <v>20</v>
      </c>
      <c r="I22" s="13" t="s">
        <v>20</v>
      </c>
      <c r="J22" s="13" t="s">
        <v>20</v>
      </c>
    </row>
    <row r="23" spans="1:10" x14ac:dyDescent="0.25">
      <c r="A23" s="12" t="s">
        <v>54</v>
      </c>
      <c r="B23" s="1">
        <v>1030521000</v>
      </c>
      <c r="C23" s="12" t="s">
        <v>673</v>
      </c>
      <c r="D23" s="12" t="s">
        <v>19</v>
      </c>
      <c r="E23" s="13" t="s">
        <v>20</v>
      </c>
      <c r="F23" s="13" t="s">
        <v>20</v>
      </c>
      <c r="G23" s="13" t="s">
        <v>20</v>
      </c>
      <c r="H23" s="13" t="s">
        <v>20</v>
      </c>
      <c r="I23" s="13" t="s">
        <v>20</v>
      </c>
      <c r="J23" s="13" t="s">
        <v>20</v>
      </c>
    </row>
    <row r="24" spans="1:10" x14ac:dyDescent="0.25">
      <c r="A24" s="12" t="s">
        <v>55</v>
      </c>
      <c r="B24" s="1">
        <v>80088224</v>
      </c>
      <c r="C24" s="12" t="s">
        <v>674</v>
      </c>
      <c r="D24" s="12" t="s">
        <v>19</v>
      </c>
      <c r="E24" s="13" t="s">
        <v>20</v>
      </c>
      <c r="F24" s="13" t="s">
        <v>20</v>
      </c>
      <c r="G24" s="13" t="s">
        <v>20</v>
      </c>
      <c r="H24" s="13" t="s">
        <v>20</v>
      </c>
      <c r="I24" s="13" t="s">
        <v>20</v>
      </c>
      <c r="J24" s="13" t="s">
        <v>20</v>
      </c>
    </row>
    <row r="25" spans="1:10" x14ac:dyDescent="0.25">
      <c r="A25" s="12" t="s">
        <v>56</v>
      </c>
      <c r="B25" s="1">
        <v>1022376107</v>
      </c>
      <c r="C25" s="12" t="s">
        <v>675</v>
      </c>
      <c r="D25" s="12" t="s">
        <v>19</v>
      </c>
      <c r="E25" s="13" t="s">
        <v>20</v>
      </c>
      <c r="F25" s="13" t="s">
        <v>20</v>
      </c>
      <c r="G25" s="13" t="s">
        <v>20</v>
      </c>
      <c r="H25" s="13" t="s">
        <v>20</v>
      </c>
      <c r="I25" s="13" t="s">
        <v>20</v>
      </c>
      <c r="J25" s="13" t="s">
        <v>20</v>
      </c>
    </row>
    <row r="26" spans="1:10" x14ac:dyDescent="0.25">
      <c r="A26" s="12" t="s">
        <v>57</v>
      </c>
      <c r="B26" s="1">
        <v>1233908090</v>
      </c>
      <c r="C26" s="12" t="s">
        <v>663</v>
      </c>
      <c r="D26" s="12" t="s">
        <v>895</v>
      </c>
      <c r="E26" s="13" t="s">
        <v>20</v>
      </c>
      <c r="F26" s="13" t="s">
        <v>20</v>
      </c>
      <c r="G26" s="13" t="s">
        <v>20</v>
      </c>
      <c r="H26" s="13" t="s">
        <v>20</v>
      </c>
      <c r="I26" s="13" t="s">
        <v>20</v>
      </c>
      <c r="J26" s="13" t="s">
        <v>20</v>
      </c>
    </row>
    <row r="27" spans="1:10" x14ac:dyDescent="0.25">
      <c r="A27" s="12" t="s">
        <v>58</v>
      </c>
      <c r="B27" s="1">
        <v>1073688900</v>
      </c>
      <c r="C27" s="12" t="s">
        <v>663</v>
      </c>
      <c r="D27" s="12" t="s">
        <v>895</v>
      </c>
      <c r="E27" s="13" t="s">
        <v>20</v>
      </c>
      <c r="F27" s="13" t="s">
        <v>20</v>
      </c>
      <c r="G27" s="13" t="s">
        <v>20</v>
      </c>
      <c r="H27" s="13" t="s">
        <v>20</v>
      </c>
      <c r="I27" s="13" t="s">
        <v>20</v>
      </c>
      <c r="J27" s="13" t="s">
        <v>20</v>
      </c>
    </row>
    <row r="28" spans="1:10" x14ac:dyDescent="0.25">
      <c r="A28" s="12" t="s">
        <v>59</v>
      </c>
      <c r="B28" s="1">
        <v>53049777</v>
      </c>
      <c r="C28" s="12" t="s">
        <v>676</v>
      </c>
      <c r="D28" s="12" t="s">
        <v>19</v>
      </c>
      <c r="E28" s="13" t="s">
        <v>20</v>
      </c>
      <c r="F28" s="13" t="s">
        <v>20</v>
      </c>
      <c r="G28" s="13" t="s">
        <v>20</v>
      </c>
      <c r="H28" s="13" t="s">
        <v>20</v>
      </c>
      <c r="I28" s="13" t="s">
        <v>20</v>
      </c>
      <c r="J28" s="13" t="s">
        <v>20</v>
      </c>
    </row>
    <row r="29" spans="1:10" x14ac:dyDescent="0.25">
      <c r="A29" s="12" t="s">
        <v>60</v>
      </c>
      <c r="B29" s="1">
        <v>52327452</v>
      </c>
      <c r="C29" s="12" t="s">
        <v>663</v>
      </c>
      <c r="D29" s="12" t="s">
        <v>895</v>
      </c>
      <c r="E29" s="13" t="s">
        <v>20</v>
      </c>
      <c r="F29" s="13" t="s">
        <v>20</v>
      </c>
      <c r="G29" s="13" t="s">
        <v>20</v>
      </c>
      <c r="H29" s="13" t="s">
        <v>20</v>
      </c>
      <c r="I29" s="13" t="s">
        <v>20</v>
      </c>
      <c r="J29" s="13" t="s">
        <v>20</v>
      </c>
    </row>
    <row r="30" spans="1:10" x14ac:dyDescent="0.25">
      <c r="A30" s="12" t="s">
        <v>61</v>
      </c>
      <c r="B30" s="1">
        <v>1000005350</v>
      </c>
      <c r="C30" s="12" t="s">
        <v>662</v>
      </c>
      <c r="D30" s="12" t="s">
        <v>895</v>
      </c>
      <c r="E30" s="13" t="s">
        <v>20</v>
      </c>
      <c r="F30" s="13" t="s">
        <v>20</v>
      </c>
      <c r="G30" s="13" t="s">
        <v>20</v>
      </c>
      <c r="H30" s="13" t="s">
        <v>20</v>
      </c>
      <c r="I30" s="13" t="s">
        <v>20</v>
      </c>
      <c r="J30" s="13" t="s">
        <v>20</v>
      </c>
    </row>
    <row r="31" spans="1:10" x14ac:dyDescent="0.25">
      <c r="A31" s="12" t="s">
        <v>62</v>
      </c>
      <c r="B31" s="1">
        <v>1022370610</v>
      </c>
      <c r="C31" s="12" t="s">
        <v>677</v>
      </c>
      <c r="D31" s="12" t="s">
        <v>19</v>
      </c>
      <c r="E31" s="13" t="s">
        <v>20</v>
      </c>
      <c r="F31" s="13" t="s">
        <v>20</v>
      </c>
      <c r="G31" s="13" t="s">
        <v>20</v>
      </c>
      <c r="H31" s="13" t="s">
        <v>20</v>
      </c>
      <c r="I31" s="13" t="s">
        <v>20</v>
      </c>
      <c r="J31" s="13" t="s">
        <v>20</v>
      </c>
    </row>
    <row r="32" spans="1:10" x14ac:dyDescent="0.25">
      <c r="A32" s="12" t="s">
        <v>63</v>
      </c>
      <c r="B32" s="1">
        <v>60340699</v>
      </c>
      <c r="C32" s="12" t="s">
        <v>678</v>
      </c>
      <c r="D32" s="12" t="s">
        <v>19</v>
      </c>
      <c r="E32" s="13" t="s">
        <v>20</v>
      </c>
      <c r="F32" s="13" t="s">
        <v>20</v>
      </c>
      <c r="G32" s="13" t="s">
        <v>20</v>
      </c>
      <c r="H32" s="13" t="s">
        <v>20</v>
      </c>
      <c r="I32" s="13" t="s">
        <v>20</v>
      </c>
      <c r="J32" s="13" t="s">
        <v>20</v>
      </c>
    </row>
    <row r="33" spans="1:10" x14ac:dyDescent="0.25">
      <c r="A33" s="12" t="s">
        <v>64</v>
      </c>
      <c r="B33" s="1">
        <v>1024546240</v>
      </c>
      <c r="C33" s="12" t="s">
        <v>679</v>
      </c>
      <c r="D33" s="12" t="s">
        <v>19</v>
      </c>
      <c r="E33" s="13" t="s">
        <v>20</v>
      </c>
      <c r="F33" s="13" t="s">
        <v>20</v>
      </c>
      <c r="G33" s="13" t="s">
        <v>20</v>
      </c>
      <c r="H33" s="13" t="s">
        <v>20</v>
      </c>
      <c r="I33" s="13" t="s">
        <v>20</v>
      </c>
      <c r="J33" s="13" t="s">
        <v>20</v>
      </c>
    </row>
    <row r="34" spans="1:10" x14ac:dyDescent="0.25">
      <c r="A34" s="12" t="s">
        <v>65</v>
      </c>
      <c r="B34" s="1">
        <v>1030625967</v>
      </c>
      <c r="C34" s="12" t="s">
        <v>680</v>
      </c>
      <c r="D34" s="12" t="s">
        <v>19</v>
      </c>
      <c r="E34" s="13" t="s">
        <v>20</v>
      </c>
      <c r="F34" s="13" t="s">
        <v>20</v>
      </c>
      <c r="G34" s="13" t="s">
        <v>20</v>
      </c>
      <c r="H34" s="13" t="s">
        <v>20</v>
      </c>
      <c r="I34" s="13" t="s">
        <v>20</v>
      </c>
      <c r="J34" s="13" t="s">
        <v>20</v>
      </c>
    </row>
    <row r="35" spans="1:10" x14ac:dyDescent="0.25">
      <c r="A35" s="12" t="s">
        <v>66</v>
      </c>
      <c r="B35" s="1">
        <v>1020788309</v>
      </c>
      <c r="C35" s="12" t="s">
        <v>681</v>
      </c>
      <c r="D35" s="12" t="s">
        <v>19</v>
      </c>
      <c r="E35" s="13" t="s">
        <v>20</v>
      </c>
      <c r="F35" s="13" t="s">
        <v>20</v>
      </c>
      <c r="G35" s="13" t="s">
        <v>20</v>
      </c>
      <c r="H35" s="13" t="s">
        <v>20</v>
      </c>
      <c r="I35" s="13" t="s">
        <v>20</v>
      </c>
      <c r="J35" s="13" t="s">
        <v>20</v>
      </c>
    </row>
    <row r="36" spans="1:10" x14ac:dyDescent="0.25">
      <c r="A36" s="12" t="s">
        <v>67</v>
      </c>
      <c r="B36" s="1">
        <v>1070605393</v>
      </c>
      <c r="C36" s="12" t="s">
        <v>682</v>
      </c>
      <c r="D36" s="12" t="s">
        <v>19</v>
      </c>
      <c r="E36" s="13" t="s">
        <v>20</v>
      </c>
      <c r="F36" s="13" t="s">
        <v>20</v>
      </c>
      <c r="G36" s="13" t="s">
        <v>20</v>
      </c>
      <c r="H36" s="13" t="s">
        <v>20</v>
      </c>
      <c r="I36" s="13" t="s">
        <v>20</v>
      </c>
      <c r="J36" s="13" t="s">
        <v>20</v>
      </c>
    </row>
    <row r="37" spans="1:10" x14ac:dyDescent="0.25">
      <c r="A37" s="12" t="s">
        <v>68</v>
      </c>
      <c r="B37" s="1">
        <v>1010202972</v>
      </c>
      <c r="C37" s="12" t="s">
        <v>683</v>
      </c>
      <c r="D37" s="12" t="s">
        <v>19</v>
      </c>
      <c r="E37" s="13" t="s">
        <v>20</v>
      </c>
      <c r="F37" s="13" t="s">
        <v>20</v>
      </c>
      <c r="G37" s="13" t="s">
        <v>20</v>
      </c>
      <c r="H37" s="13" t="s">
        <v>20</v>
      </c>
      <c r="I37" s="13" t="s">
        <v>20</v>
      </c>
      <c r="J37" s="13" t="s">
        <v>20</v>
      </c>
    </row>
    <row r="38" spans="1:10" x14ac:dyDescent="0.25">
      <c r="A38" s="12" t="s">
        <v>69</v>
      </c>
      <c r="B38" s="1">
        <v>53081758</v>
      </c>
      <c r="C38" s="12" t="s">
        <v>684</v>
      </c>
      <c r="D38" s="12" t="s">
        <v>19</v>
      </c>
      <c r="E38" s="13" t="s">
        <v>20</v>
      </c>
      <c r="F38" s="13" t="s">
        <v>20</v>
      </c>
      <c r="G38" s="13" t="s">
        <v>20</v>
      </c>
      <c r="H38" s="13" t="s">
        <v>20</v>
      </c>
      <c r="I38" s="13" t="s">
        <v>20</v>
      </c>
      <c r="J38" s="13" t="s">
        <v>20</v>
      </c>
    </row>
    <row r="39" spans="1:10" x14ac:dyDescent="0.25">
      <c r="A39" s="12" t="s">
        <v>70</v>
      </c>
      <c r="B39" s="1">
        <v>1030597436</v>
      </c>
      <c r="C39" s="12" t="s">
        <v>685</v>
      </c>
      <c r="D39" s="12" t="s">
        <v>19</v>
      </c>
      <c r="E39" s="13" t="s">
        <v>20</v>
      </c>
      <c r="F39" s="13" t="s">
        <v>20</v>
      </c>
      <c r="G39" s="13" t="s">
        <v>20</v>
      </c>
      <c r="H39" s="13" t="s">
        <v>20</v>
      </c>
      <c r="I39" s="13" t="s">
        <v>20</v>
      </c>
      <c r="J39" s="13" t="s">
        <v>20</v>
      </c>
    </row>
    <row r="40" spans="1:10" x14ac:dyDescent="0.25">
      <c r="A40" s="12" t="s">
        <v>71</v>
      </c>
      <c r="B40" s="1">
        <v>1193109231</v>
      </c>
      <c r="C40" s="12" t="s">
        <v>662</v>
      </c>
      <c r="D40" s="12" t="s">
        <v>895</v>
      </c>
      <c r="E40" s="13" t="s">
        <v>20</v>
      </c>
      <c r="F40" s="13" t="s">
        <v>20</v>
      </c>
      <c r="G40" s="13" t="s">
        <v>20</v>
      </c>
      <c r="H40" s="13" t="s">
        <v>20</v>
      </c>
      <c r="I40" s="13" t="s">
        <v>20</v>
      </c>
      <c r="J40" s="13" t="s">
        <v>20</v>
      </c>
    </row>
    <row r="41" spans="1:10" x14ac:dyDescent="0.25">
      <c r="A41" s="12" t="s">
        <v>72</v>
      </c>
      <c r="B41" s="1">
        <v>1023951829</v>
      </c>
      <c r="C41" s="12" t="s">
        <v>686</v>
      </c>
      <c r="D41" s="12" t="s">
        <v>19</v>
      </c>
      <c r="E41" s="13" t="s">
        <v>20</v>
      </c>
      <c r="F41" s="13" t="s">
        <v>20</v>
      </c>
      <c r="G41" s="13" t="s">
        <v>20</v>
      </c>
      <c r="H41" s="13" t="s">
        <v>20</v>
      </c>
      <c r="I41" s="13" t="s">
        <v>20</v>
      </c>
      <c r="J41" s="13" t="s">
        <v>20</v>
      </c>
    </row>
    <row r="42" spans="1:10" x14ac:dyDescent="0.25">
      <c r="A42" s="12" t="s">
        <v>73</v>
      </c>
      <c r="B42" s="1">
        <v>91499525</v>
      </c>
      <c r="C42" s="12" t="s">
        <v>687</v>
      </c>
      <c r="D42" s="12" t="s">
        <v>19</v>
      </c>
      <c r="E42" s="13" t="s">
        <v>20</v>
      </c>
      <c r="F42" s="13" t="s">
        <v>20</v>
      </c>
      <c r="G42" s="13" t="s">
        <v>20</v>
      </c>
      <c r="H42" s="13" t="s">
        <v>20</v>
      </c>
      <c r="I42" s="13" t="s">
        <v>20</v>
      </c>
      <c r="J42" s="13" t="s">
        <v>20</v>
      </c>
    </row>
    <row r="43" spans="1:10" x14ac:dyDescent="0.25">
      <c r="A43" s="12" t="s">
        <v>74</v>
      </c>
      <c r="B43" s="1">
        <v>1093222092</v>
      </c>
      <c r="C43" s="12" t="s">
        <v>688</v>
      </c>
      <c r="D43" s="12" t="s">
        <v>19</v>
      </c>
      <c r="E43" s="13" t="s">
        <v>20</v>
      </c>
      <c r="F43" s="13" t="s">
        <v>20</v>
      </c>
      <c r="G43" s="13" t="s">
        <v>20</v>
      </c>
      <c r="H43" s="13" t="s">
        <v>20</v>
      </c>
      <c r="I43" s="13" t="s">
        <v>20</v>
      </c>
      <c r="J43" s="13" t="s">
        <v>20</v>
      </c>
    </row>
    <row r="44" spans="1:10" x14ac:dyDescent="0.25">
      <c r="A44" s="12" t="s">
        <v>75</v>
      </c>
      <c r="B44" s="1">
        <v>1106770401</v>
      </c>
      <c r="C44" s="12" t="s">
        <v>663</v>
      </c>
      <c r="D44" s="12" t="s">
        <v>895</v>
      </c>
      <c r="E44" s="13" t="s">
        <v>20</v>
      </c>
      <c r="F44" s="13" t="s">
        <v>20</v>
      </c>
      <c r="G44" s="13" t="s">
        <v>20</v>
      </c>
      <c r="H44" s="13" t="s">
        <v>20</v>
      </c>
      <c r="I44" s="13" t="s">
        <v>20</v>
      </c>
      <c r="J44" s="13" t="s">
        <v>20</v>
      </c>
    </row>
    <row r="45" spans="1:10" x14ac:dyDescent="0.25">
      <c r="A45" s="12" t="s">
        <v>76</v>
      </c>
      <c r="B45" s="1">
        <v>1007492580</v>
      </c>
      <c r="C45" s="12" t="s">
        <v>663</v>
      </c>
      <c r="D45" s="12" t="s">
        <v>895</v>
      </c>
      <c r="E45" s="13" t="s">
        <v>20</v>
      </c>
      <c r="F45" s="13" t="s">
        <v>20</v>
      </c>
      <c r="G45" s="13" t="s">
        <v>20</v>
      </c>
      <c r="H45" s="13" t="s">
        <v>20</v>
      </c>
      <c r="I45" s="13" t="s">
        <v>20</v>
      </c>
      <c r="J45" s="13" t="s">
        <v>20</v>
      </c>
    </row>
    <row r="46" spans="1:10" x14ac:dyDescent="0.25">
      <c r="A46" s="12" t="s">
        <v>77</v>
      </c>
      <c r="B46" s="1">
        <v>1002071208</v>
      </c>
      <c r="C46" s="12" t="s">
        <v>689</v>
      </c>
      <c r="D46" s="12" t="s">
        <v>19</v>
      </c>
      <c r="E46" s="13" t="s">
        <v>20</v>
      </c>
      <c r="F46" s="13" t="s">
        <v>20</v>
      </c>
      <c r="G46" s="13" t="s">
        <v>20</v>
      </c>
      <c r="H46" s="13" t="s">
        <v>20</v>
      </c>
      <c r="I46" s="13" t="s">
        <v>20</v>
      </c>
      <c r="J46" s="13" t="s">
        <v>20</v>
      </c>
    </row>
    <row r="47" spans="1:10" x14ac:dyDescent="0.25">
      <c r="A47" s="12" t="s">
        <v>78</v>
      </c>
      <c r="B47" s="1">
        <v>1033739506</v>
      </c>
      <c r="C47" s="12" t="s">
        <v>690</v>
      </c>
      <c r="D47" s="12" t="s">
        <v>19</v>
      </c>
      <c r="E47" s="13" t="s">
        <v>20</v>
      </c>
      <c r="F47" s="13" t="s">
        <v>20</v>
      </c>
      <c r="G47" s="13" t="s">
        <v>20</v>
      </c>
      <c r="H47" s="13" t="s">
        <v>20</v>
      </c>
      <c r="I47" s="13" t="s">
        <v>20</v>
      </c>
      <c r="J47" s="13" t="s">
        <v>20</v>
      </c>
    </row>
    <row r="48" spans="1:10" x14ac:dyDescent="0.25">
      <c r="A48" s="12" t="s">
        <v>79</v>
      </c>
      <c r="B48" s="1">
        <v>80845239</v>
      </c>
      <c r="C48" s="12" t="s">
        <v>691</v>
      </c>
      <c r="D48" s="12" t="s">
        <v>19</v>
      </c>
      <c r="E48" s="13" t="s">
        <v>20</v>
      </c>
      <c r="F48" s="13" t="s">
        <v>20</v>
      </c>
      <c r="G48" s="13" t="s">
        <v>20</v>
      </c>
      <c r="H48" s="13" t="s">
        <v>20</v>
      </c>
      <c r="I48" s="13" t="s">
        <v>20</v>
      </c>
      <c r="J48" s="13" t="s">
        <v>20</v>
      </c>
    </row>
    <row r="49" spans="1:10" x14ac:dyDescent="0.25">
      <c r="A49" s="12" t="s">
        <v>80</v>
      </c>
      <c r="B49" s="1">
        <v>1007474174</v>
      </c>
      <c r="C49" s="12" t="s">
        <v>692</v>
      </c>
      <c r="D49" s="12" t="s">
        <v>19</v>
      </c>
      <c r="E49" s="13" t="s">
        <v>20</v>
      </c>
      <c r="F49" s="13" t="s">
        <v>20</v>
      </c>
      <c r="G49" s="13" t="s">
        <v>20</v>
      </c>
      <c r="H49" s="13" t="s">
        <v>20</v>
      </c>
      <c r="I49" s="13" t="s">
        <v>20</v>
      </c>
      <c r="J49" s="13" t="s">
        <v>20</v>
      </c>
    </row>
    <row r="50" spans="1:10" x14ac:dyDescent="0.25">
      <c r="A50" s="12" t="s">
        <v>81</v>
      </c>
      <c r="B50" s="1">
        <v>79514699</v>
      </c>
      <c r="C50" s="12" t="s">
        <v>665</v>
      </c>
      <c r="D50" s="12" t="s">
        <v>19</v>
      </c>
      <c r="E50" s="13" t="s">
        <v>20</v>
      </c>
      <c r="F50" s="13" t="s">
        <v>20</v>
      </c>
      <c r="G50" s="13" t="s">
        <v>20</v>
      </c>
      <c r="H50" s="13" t="s">
        <v>20</v>
      </c>
      <c r="I50" s="13" t="s">
        <v>20</v>
      </c>
      <c r="J50" s="13" t="s">
        <v>20</v>
      </c>
    </row>
    <row r="51" spans="1:10" x14ac:dyDescent="0.25">
      <c r="A51" s="12" t="s">
        <v>82</v>
      </c>
      <c r="B51" s="1">
        <v>80061409</v>
      </c>
      <c r="C51" s="12" t="s">
        <v>693</v>
      </c>
      <c r="D51" s="12" t="s">
        <v>19</v>
      </c>
      <c r="E51" s="13" t="s">
        <v>20</v>
      </c>
      <c r="F51" s="13" t="s">
        <v>20</v>
      </c>
      <c r="G51" s="13" t="s">
        <v>20</v>
      </c>
      <c r="H51" s="13" t="s">
        <v>20</v>
      </c>
      <c r="I51" s="13" t="s">
        <v>20</v>
      </c>
      <c r="J51" s="13" t="s">
        <v>20</v>
      </c>
    </row>
    <row r="52" spans="1:10" x14ac:dyDescent="0.25">
      <c r="A52" s="12" t="s">
        <v>83</v>
      </c>
      <c r="B52" s="1">
        <v>1030523977</v>
      </c>
      <c r="C52" s="12" t="s">
        <v>663</v>
      </c>
      <c r="D52" s="12" t="s">
        <v>895</v>
      </c>
      <c r="E52" s="13" t="s">
        <v>20</v>
      </c>
      <c r="F52" s="13" t="s">
        <v>20</v>
      </c>
      <c r="G52" s="13" t="s">
        <v>20</v>
      </c>
      <c r="H52" s="13" t="s">
        <v>20</v>
      </c>
      <c r="I52" s="13" t="s">
        <v>20</v>
      </c>
      <c r="J52" s="13" t="s">
        <v>20</v>
      </c>
    </row>
    <row r="53" spans="1:10" x14ac:dyDescent="0.25">
      <c r="A53" s="12" t="s">
        <v>84</v>
      </c>
      <c r="B53" s="1">
        <v>1023893303</v>
      </c>
      <c r="C53" s="12" t="s">
        <v>694</v>
      </c>
      <c r="D53" s="12" t="s">
        <v>19</v>
      </c>
      <c r="E53" s="13" t="s">
        <v>20</v>
      </c>
      <c r="F53" s="13" t="s">
        <v>20</v>
      </c>
      <c r="G53" s="13" t="s">
        <v>20</v>
      </c>
      <c r="H53" s="13" t="s">
        <v>20</v>
      </c>
      <c r="I53" s="13" t="s">
        <v>20</v>
      </c>
      <c r="J53" s="13" t="s">
        <v>20</v>
      </c>
    </row>
    <row r="54" spans="1:10" x14ac:dyDescent="0.25">
      <c r="A54" s="12" t="s">
        <v>85</v>
      </c>
      <c r="B54" s="1">
        <v>80059169</v>
      </c>
      <c r="C54" s="12" t="s">
        <v>663</v>
      </c>
      <c r="D54" s="12" t="s">
        <v>895</v>
      </c>
      <c r="E54" s="13" t="s">
        <v>20</v>
      </c>
      <c r="F54" s="13" t="s">
        <v>20</v>
      </c>
      <c r="G54" s="13" t="s">
        <v>20</v>
      </c>
      <c r="H54" s="13" t="s">
        <v>20</v>
      </c>
      <c r="I54" s="13" t="s">
        <v>20</v>
      </c>
      <c r="J54" s="13" t="s">
        <v>20</v>
      </c>
    </row>
    <row r="55" spans="1:10" x14ac:dyDescent="0.25">
      <c r="A55" s="12" t="s">
        <v>86</v>
      </c>
      <c r="B55" s="1">
        <v>79649850</v>
      </c>
      <c r="C55" s="12" t="s">
        <v>665</v>
      </c>
      <c r="D55" s="12" t="s">
        <v>19</v>
      </c>
      <c r="E55" s="13" t="s">
        <v>20</v>
      </c>
      <c r="F55" s="13" t="s">
        <v>20</v>
      </c>
      <c r="G55" s="13" t="s">
        <v>20</v>
      </c>
      <c r="H55" s="13" t="s">
        <v>20</v>
      </c>
      <c r="I55" s="13" t="s">
        <v>20</v>
      </c>
      <c r="J55" s="13" t="s">
        <v>20</v>
      </c>
    </row>
    <row r="56" spans="1:10" x14ac:dyDescent="0.25">
      <c r="A56" s="12" t="s">
        <v>87</v>
      </c>
      <c r="B56" s="1">
        <v>1014217047</v>
      </c>
      <c r="C56" s="12" t="s">
        <v>695</v>
      </c>
      <c r="D56" s="12" t="s">
        <v>19</v>
      </c>
      <c r="E56" s="13" t="s">
        <v>20</v>
      </c>
      <c r="F56" s="13" t="s">
        <v>20</v>
      </c>
      <c r="G56" s="13" t="s">
        <v>20</v>
      </c>
      <c r="H56" s="13" t="s">
        <v>20</v>
      </c>
      <c r="I56" s="13" t="s">
        <v>20</v>
      </c>
      <c r="J56" s="13" t="s">
        <v>20</v>
      </c>
    </row>
    <row r="57" spans="1:10" x14ac:dyDescent="0.25">
      <c r="A57" s="12" t="s">
        <v>88</v>
      </c>
      <c r="B57" s="1">
        <v>80808410</v>
      </c>
      <c r="C57" s="12" t="s">
        <v>696</v>
      </c>
      <c r="D57" s="12" t="s">
        <v>19</v>
      </c>
      <c r="E57" s="13" t="s">
        <v>20</v>
      </c>
      <c r="F57" s="13" t="s">
        <v>20</v>
      </c>
      <c r="G57" s="13" t="s">
        <v>20</v>
      </c>
      <c r="H57" s="13" t="s">
        <v>20</v>
      </c>
      <c r="I57" s="13" t="s">
        <v>20</v>
      </c>
      <c r="J57" s="13" t="s">
        <v>20</v>
      </c>
    </row>
    <row r="58" spans="1:10" x14ac:dyDescent="0.25">
      <c r="A58" s="12" t="s">
        <v>89</v>
      </c>
      <c r="B58" s="1">
        <v>32873598</v>
      </c>
      <c r="C58" s="12" t="s">
        <v>697</v>
      </c>
      <c r="D58" s="12" t="s">
        <v>19</v>
      </c>
      <c r="E58" s="13" t="s">
        <v>20</v>
      </c>
      <c r="F58" s="13" t="s">
        <v>20</v>
      </c>
      <c r="G58" s="13" t="s">
        <v>20</v>
      </c>
      <c r="H58" s="13" t="s">
        <v>20</v>
      </c>
      <c r="I58" s="13" t="s">
        <v>20</v>
      </c>
      <c r="J58" s="13" t="s">
        <v>20</v>
      </c>
    </row>
    <row r="59" spans="1:10" x14ac:dyDescent="0.25">
      <c r="A59" s="12" t="s">
        <v>90</v>
      </c>
      <c r="B59" s="1">
        <v>1023942698</v>
      </c>
      <c r="C59" s="12" t="s">
        <v>698</v>
      </c>
      <c r="D59" s="12" t="s">
        <v>19</v>
      </c>
      <c r="E59" s="13" t="s">
        <v>20</v>
      </c>
      <c r="F59" s="13" t="s">
        <v>20</v>
      </c>
      <c r="G59" s="13" t="s">
        <v>20</v>
      </c>
      <c r="H59" s="13" t="s">
        <v>20</v>
      </c>
      <c r="I59" s="13" t="s">
        <v>20</v>
      </c>
      <c r="J59" s="13" t="s">
        <v>20</v>
      </c>
    </row>
    <row r="60" spans="1:10" x14ac:dyDescent="0.25">
      <c r="A60" s="12" t="s">
        <v>91</v>
      </c>
      <c r="B60" s="1">
        <v>1003487899</v>
      </c>
      <c r="C60" s="12" t="s">
        <v>663</v>
      </c>
      <c r="D60" s="12" t="s">
        <v>895</v>
      </c>
      <c r="E60" s="13" t="s">
        <v>20</v>
      </c>
      <c r="F60" s="13" t="s">
        <v>20</v>
      </c>
      <c r="G60" s="13" t="s">
        <v>20</v>
      </c>
      <c r="H60" s="13" t="s">
        <v>20</v>
      </c>
      <c r="I60" s="13" t="s">
        <v>20</v>
      </c>
      <c r="J60" s="13" t="s">
        <v>20</v>
      </c>
    </row>
    <row r="61" spans="1:10" x14ac:dyDescent="0.25">
      <c r="A61" s="12" t="s">
        <v>92</v>
      </c>
      <c r="B61" s="1">
        <v>1097394218</v>
      </c>
      <c r="C61" s="12" t="s">
        <v>662</v>
      </c>
      <c r="D61" s="12" t="s">
        <v>895</v>
      </c>
      <c r="E61" s="13" t="s">
        <v>20</v>
      </c>
      <c r="F61" s="13" t="s">
        <v>20</v>
      </c>
      <c r="G61" s="13" t="s">
        <v>20</v>
      </c>
      <c r="H61" s="13" t="s">
        <v>20</v>
      </c>
      <c r="I61" s="13" t="s">
        <v>20</v>
      </c>
      <c r="J61" s="13" t="s">
        <v>20</v>
      </c>
    </row>
    <row r="62" spans="1:10" x14ac:dyDescent="0.25">
      <c r="A62" s="12" t="s">
        <v>93</v>
      </c>
      <c r="B62" s="1">
        <v>1107977714</v>
      </c>
      <c r="C62" s="12" t="s">
        <v>663</v>
      </c>
      <c r="D62" s="12" t="s">
        <v>895</v>
      </c>
      <c r="E62" s="13" t="s">
        <v>20</v>
      </c>
      <c r="F62" s="13" t="s">
        <v>20</v>
      </c>
      <c r="G62" s="13" t="s">
        <v>20</v>
      </c>
      <c r="H62" s="13" t="s">
        <v>20</v>
      </c>
      <c r="I62" s="13" t="s">
        <v>20</v>
      </c>
      <c r="J62" s="13" t="s">
        <v>20</v>
      </c>
    </row>
    <row r="63" spans="1:10" x14ac:dyDescent="0.25">
      <c r="A63" s="12" t="s">
        <v>94</v>
      </c>
      <c r="B63" s="1">
        <v>1024595667</v>
      </c>
      <c r="C63" s="12" t="s">
        <v>699</v>
      </c>
      <c r="D63" s="12" t="s">
        <v>19</v>
      </c>
      <c r="E63" s="13" t="s">
        <v>20</v>
      </c>
      <c r="F63" s="13" t="s">
        <v>20</v>
      </c>
      <c r="G63" s="13" t="s">
        <v>20</v>
      </c>
      <c r="H63" s="13" t="s">
        <v>20</v>
      </c>
      <c r="I63" s="13" t="s">
        <v>20</v>
      </c>
      <c r="J63" s="13" t="s">
        <v>20</v>
      </c>
    </row>
    <row r="64" spans="1:10" x14ac:dyDescent="0.25">
      <c r="A64" s="12" t="s">
        <v>95</v>
      </c>
      <c r="B64" s="1">
        <v>1033699241</v>
      </c>
      <c r="C64" s="12" t="s">
        <v>663</v>
      </c>
      <c r="D64" s="12" t="s">
        <v>895</v>
      </c>
      <c r="E64" s="13" t="s">
        <v>20</v>
      </c>
      <c r="F64" s="13" t="s">
        <v>20</v>
      </c>
      <c r="G64" s="13" t="s">
        <v>20</v>
      </c>
      <c r="H64" s="13" t="s">
        <v>20</v>
      </c>
      <c r="I64" s="13" t="s">
        <v>20</v>
      </c>
      <c r="J64" s="13" t="s">
        <v>20</v>
      </c>
    </row>
    <row r="65" spans="1:10" x14ac:dyDescent="0.25">
      <c r="A65" s="12" t="s">
        <v>96</v>
      </c>
      <c r="B65" s="1">
        <v>1010161080</v>
      </c>
      <c r="C65" s="12" t="s">
        <v>700</v>
      </c>
      <c r="D65" s="12" t="s">
        <v>19</v>
      </c>
      <c r="E65" s="13" t="s">
        <v>20</v>
      </c>
      <c r="F65" s="13" t="s">
        <v>20</v>
      </c>
      <c r="G65" s="13" t="s">
        <v>20</v>
      </c>
      <c r="H65" s="13" t="s">
        <v>20</v>
      </c>
      <c r="I65" s="13" t="s">
        <v>20</v>
      </c>
      <c r="J65" s="13" t="s">
        <v>20</v>
      </c>
    </row>
    <row r="66" spans="1:10" x14ac:dyDescent="0.25">
      <c r="A66" s="12" t="s">
        <v>97</v>
      </c>
      <c r="B66" s="1">
        <v>1020790258</v>
      </c>
      <c r="C66" s="12" t="s">
        <v>701</v>
      </c>
      <c r="D66" s="12" t="s">
        <v>19</v>
      </c>
      <c r="E66" s="13" t="s">
        <v>20</v>
      </c>
      <c r="F66" s="13" t="s">
        <v>20</v>
      </c>
      <c r="G66" s="13" t="s">
        <v>20</v>
      </c>
      <c r="H66" s="13" t="s">
        <v>20</v>
      </c>
      <c r="I66" s="13" t="s">
        <v>20</v>
      </c>
      <c r="J66" s="13" t="s">
        <v>20</v>
      </c>
    </row>
    <row r="67" spans="1:10" x14ac:dyDescent="0.25">
      <c r="A67" s="12" t="s">
        <v>98</v>
      </c>
      <c r="B67" s="1">
        <v>1018419935</v>
      </c>
      <c r="C67" s="12" t="s">
        <v>663</v>
      </c>
      <c r="D67" s="12" t="s">
        <v>895</v>
      </c>
      <c r="E67" s="13" t="s">
        <v>20</v>
      </c>
      <c r="F67" s="13" t="s">
        <v>20</v>
      </c>
      <c r="G67" s="13" t="s">
        <v>20</v>
      </c>
      <c r="H67" s="13" t="s">
        <v>20</v>
      </c>
      <c r="I67" s="13" t="s">
        <v>20</v>
      </c>
      <c r="J67" s="13" t="s">
        <v>20</v>
      </c>
    </row>
    <row r="68" spans="1:10" x14ac:dyDescent="0.25">
      <c r="A68" s="12" t="s">
        <v>99</v>
      </c>
      <c r="B68" s="1">
        <v>1074809794</v>
      </c>
      <c r="C68" s="12" t="s">
        <v>663</v>
      </c>
      <c r="D68" s="12" t="s">
        <v>895</v>
      </c>
      <c r="E68" s="13" t="s">
        <v>20</v>
      </c>
      <c r="F68" s="13" t="s">
        <v>20</v>
      </c>
      <c r="G68" s="13" t="s">
        <v>20</v>
      </c>
      <c r="H68" s="13" t="s">
        <v>20</v>
      </c>
      <c r="I68" s="13" t="s">
        <v>20</v>
      </c>
      <c r="J68" s="13" t="s">
        <v>20</v>
      </c>
    </row>
    <row r="69" spans="1:10" x14ac:dyDescent="0.25">
      <c r="A69" s="12" t="s">
        <v>100</v>
      </c>
      <c r="B69" s="1">
        <v>1072750041</v>
      </c>
      <c r="C69" s="12" t="s">
        <v>702</v>
      </c>
      <c r="D69" s="12" t="s">
        <v>19</v>
      </c>
      <c r="E69" s="13" t="s">
        <v>20</v>
      </c>
      <c r="F69" s="13" t="s">
        <v>20</v>
      </c>
      <c r="G69" s="13" t="s">
        <v>20</v>
      </c>
      <c r="H69" s="13" t="s">
        <v>20</v>
      </c>
      <c r="I69" s="13" t="s">
        <v>20</v>
      </c>
      <c r="J69" s="13" t="s">
        <v>20</v>
      </c>
    </row>
    <row r="70" spans="1:10" x14ac:dyDescent="0.25">
      <c r="A70" s="12" t="s">
        <v>101</v>
      </c>
      <c r="B70" s="1">
        <v>1024529215</v>
      </c>
      <c r="C70" s="12" t="s">
        <v>703</v>
      </c>
      <c r="D70" s="12" t="s">
        <v>19</v>
      </c>
      <c r="E70" s="13" t="s">
        <v>20</v>
      </c>
      <c r="F70" s="13" t="s">
        <v>20</v>
      </c>
      <c r="G70" s="13" t="s">
        <v>20</v>
      </c>
      <c r="H70" s="13" t="s">
        <v>20</v>
      </c>
      <c r="I70" s="13" t="s">
        <v>20</v>
      </c>
      <c r="J70" s="13" t="s">
        <v>20</v>
      </c>
    </row>
    <row r="71" spans="1:10" x14ac:dyDescent="0.25">
      <c r="A71" s="12" t="s">
        <v>102</v>
      </c>
      <c r="B71" s="1">
        <v>1023370027</v>
      </c>
      <c r="C71" s="12" t="s">
        <v>663</v>
      </c>
      <c r="D71" s="12" t="s">
        <v>895</v>
      </c>
      <c r="E71" s="13" t="s">
        <v>20</v>
      </c>
      <c r="F71" s="13" t="s">
        <v>20</v>
      </c>
      <c r="G71" s="13" t="s">
        <v>20</v>
      </c>
      <c r="H71" s="13" t="s">
        <v>20</v>
      </c>
      <c r="I71" s="13" t="s">
        <v>20</v>
      </c>
      <c r="J71" s="13" t="s">
        <v>20</v>
      </c>
    </row>
    <row r="72" spans="1:10" x14ac:dyDescent="0.25">
      <c r="A72" s="12" t="s">
        <v>103</v>
      </c>
      <c r="B72" s="1">
        <v>1028663575</v>
      </c>
      <c r="C72" s="12" t="s">
        <v>663</v>
      </c>
      <c r="D72" s="12" t="s">
        <v>895</v>
      </c>
      <c r="E72" s="13" t="s">
        <v>20</v>
      </c>
      <c r="F72" s="13" t="s">
        <v>20</v>
      </c>
      <c r="G72" s="13" t="s">
        <v>20</v>
      </c>
      <c r="H72" s="13" t="s">
        <v>20</v>
      </c>
      <c r="I72" s="13" t="s">
        <v>20</v>
      </c>
      <c r="J72" s="13" t="s">
        <v>20</v>
      </c>
    </row>
    <row r="73" spans="1:10" x14ac:dyDescent="0.25">
      <c r="A73" s="12" t="s">
        <v>104</v>
      </c>
      <c r="B73" s="1">
        <v>1000146209</v>
      </c>
      <c r="C73" s="12" t="s">
        <v>662</v>
      </c>
      <c r="D73" s="12" t="s">
        <v>895</v>
      </c>
      <c r="E73" s="13" t="s">
        <v>20</v>
      </c>
      <c r="F73" s="13" t="s">
        <v>20</v>
      </c>
      <c r="G73" s="13" t="s">
        <v>20</v>
      </c>
      <c r="H73" s="13" t="s">
        <v>20</v>
      </c>
      <c r="I73" s="13" t="s">
        <v>20</v>
      </c>
      <c r="J73" s="13" t="s">
        <v>20</v>
      </c>
    </row>
    <row r="74" spans="1:10" x14ac:dyDescent="0.25">
      <c r="A74" s="12" t="s">
        <v>105</v>
      </c>
      <c r="B74" s="1">
        <v>1047467358</v>
      </c>
      <c r="C74" s="12" t="s">
        <v>704</v>
      </c>
      <c r="D74" s="12" t="s">
        <v>19</v>
      </c>
      <c r="E74" s="13" t="s">
        <v>20</v>
      </c>
      <c r="F74" s="13" t="s">
        <v>20</v>
      </c>
      <c r="G74" s="13" t="s">
        <v>20</v>
      </c>
      <c r="H74" s="13" t="s">
        <v>20</v>
      </c>
      <c r="I74" s="13" t="s">
        <v>20</v>
      </c>
      <c r="J74" s="13" t="s">
        <v>20</v>
      </c>
    </row>
    <row r="75" spans="1:10" x14ac:dyDescent="0.25">
      <c r="A75" s="12" t="s">
        <v>106</v>
      </c>
      <c r="B75" s="1">
        <v>1233512193</v>
      </c>
      <c r="C75" s="12" t="s">
        <v>705</v>
      </c>
      <c r="D75" s="12" t="s">
        <v>19</v>
      </c>
      <c r="E75" s="13" t="s">
        <v>20</v>
      </c>
      <c r="F75" s="13" t="s">
        <v>20</v>
      </c>
      <c r="G75" s="13" t="s">
        <v>20</v>
      </c>
      <c r="H75" s="13" t="s">
        <v>20</v>
      </c>
      <c r="I75" s="13" t="s">
        <v>20</v>
      </c>
      <c r="J75" s="13" t="s">
        <v>20</v>
      </c>
    </row>
    <row r="76" spans="1:10" x14ac:dyDescent="0.25">
      <c r="A76" s="12" t="s">
        <v>107</v>
      </c>
      <c r="B76" s="1">
        <v>1083838938</v>
      </c>
      <c r="C76" s="12" t="s">
        <v>663</v>
      </c>
      <c r="D76" s="12" t="s">
        <v>895</v>
      </c>
      <c r="E76" s="13" t="s">
        <v>20</v>
      </c>
      <c r="F76" s="13" t="s">
        <v>20</v>
      </c>
      <c r="G76" s="13" t="s">
        <v>20</v>
      </c>
      <c r="H76" s="13" t="s">
        <v>20</v>
      </c>
      <c r="I76" s="13" t="s">
        <v>20</v>
      </c>
      <c r="J76" s="13" t="s">
        <v>20</v>
      </c>
    </row>
    <row r="77" spans="1:10" x14ac:dyDescent="0.25">
      <c r="A77" s="12" t="s">
        <v>108</v>
      </c>
      <c r="B77" s="1">
        <v>1022998474</v>
      </c>
      <c r="C77" s="12" t="s">
        <v>676</v>
      </c>
      <c r="D77" s="12" t="s">
        <v>19</v>
      </c>
      <c r="E77" s="13" t="s">
        <v>20</v>
      </c>
      <c r="F77" s="13" t="s">
        <v>20</v>
      </c>
      <c r="G77" s="13" t="s">
        <v>20</v>
      </c>
      <c r="H77" s="13" t="s">
        <v>20</v>
      </c>
      <c r="I77" s="13" t="s">
        <v>20</v>
      </c>
      <c r="J77" s="13" t="s">
        <v>20</v>
      </c>
    </row>
    <row r="78" spans="1:10" x14ac:dyDescent="0.25">
      <c r="A78" s="12" t="s">
        <v>109</v>
      </c>
      <c r="B78" s="1">
        <v>1070750641</v>
      </c>
      <c r="C78" s="12" t="s">
        <v>706</v>
      </c>
      <c r="D78" s="12" t="s">
        <v>19</v>
      </c>
      <c r="E78" s="13" t="s">
        <v>20</v>
      </c>
      <c r="F78" s="13" t="s">
        <v>20</v>
      </c>
      <c r="G78" s="13" t="s">
        <v>20</v>
      </c>
      <c r="H78" s="13" t="s">
        <v>20</v>
      </c>
      <c r="I78" s="13" t="s">
        <v>20</v>
      </c>
      <c r="J78" s="13" t="s">
        <v>20</v>
      </c>
    </row>
    <row r="79" spans="1:10" x14ac:dyDescent="0.25">
      <c r="A79" s="12" t="s">
        <v>110</v>
      </c>
      <c r="B79" s="1">
        <v>1589430</v>
      </c>
      <c r="C79" s="12" t="s">
        <v>706</v>
      </c>
      <c r="D79" s="12" t="s">
        <v>19</v>
      </c>
      <c r="E79" s="13" t="s">
        <v>20</v>
      </c>
      <c r="F79" s="13" t="s">
        <v>20</v>
      </c>
      <c r="G79" s="13" t="s">
        <v>20</v>
      </c>
      <c r="H79" s="13" t="s">
        <v>20</v>
      </c>
      <c r="I79" s="13" t="s">
        <v>20</v>
      </c>
      <c r="J79" s="13" t="s">
        <v>20</v>
      </c>
    </row>
    <row r="80" spans="1:10" x14ac:dyDescent="0.25">
      <c r="A80" s="12" t="s">
        <v>111</v>
      </c>
      <c r="B80" s="1">
        <v>1030589341</v>
      </c>
      <c r="C80" s="12" t="s">
        <v>706</v>
      </c>
      <c r="D80" s="12" t="s">
        <v>19</v>
      </c>
      <c r="E80" s="13" t="s">
        <v>20</v>
      </c>
      <c r="F80" s="13" t="s">
        <v>20</v>
      </c>
      <c r="G80" s="13" t="s">
        <v>20</v>
      </c>
      <c r="H80" s="13" t="s">
        <v>20</v>
      </c>
      <c r="I80" s="13" t="s">
        <v>20</v>
      </c>
      <c r="J80" s="13" t="s">
        <v>20</v>
      </c>
    </row>
    <row r="81" spans="1:10" x14ac:dyDescent="0.25">
      <c r="A81" s="12" t="s">
        <v>112</v>
      </c>
      <c r="B81" s="1">
        <v>1023973057</v>
      </c>
      <c r="C81" s="12" t="s">
        <v>706</v>
      </c>
      <c r="D81" s="12" t="s">
        <v>19</v>
      </c>
      <c r="E81" s="13" t="s">
        <v>20</v>
      </c>
      <c r="F81" s="13" t="s">
        <v>20</v>
      </c>
      <c r="G81" s="13" t="s">
        <v>20</v>
      </c>
      <c r="H81" s="13" t="s">
        <v>20</v>
      </c>
      <c r="I81" s="13" t="s">
        <v>20</v>
      </c>
      <c r="J81" s="13" t="s">
        <v>20</v>
      </c>
    </row>
    <row r="82" spans="1:10" x14ac:dyDescent="0.25">
      <c r="A82" s="12" t="s">
        <v>113</v>
      </c>
      <c r="B82" s="1">
        <v>53113542</v>
      </c>
      <c r="C82" s="12" t="s">
        <v>706</v>
      </c>
      <c r="D82" s="12" t="s">
        <v>19</v>
      </c>
      <c r="E82" s="13" t="s">
        <v>20</v>
      </c>
      <c r="F82" s="13" t="s">
        <v>20</v>
      </c>
      <c r="G82" s="13" t="s">
        <v>20</v>
      </c>
      <c r="H82" s="13" t="s">
        <v>20</v>
      </c>
      <c r="I82" s="13" t="s">
        <v>20</v>
      </c>
      <c r="J82" s="13" t="s">
        <v>20</v>
      </c>
    </row>
    <row r="83" spans="1:10" x14ac:dyDescent="0.25">
      <c r="A83" s="12" t="s">
        <v>114</v>
      </c>
      <c r="B83" s="1">
        <v>52367658</v>
      </c>
      <c r="C83" s="12" t="s">
        <v>706</v>
      </c>
      <c r="D83" s="12" t="s">
        <v>19</v>
      </c>
      <c r="E83" s="13" t="s">
        <v>20</v>
      </c>
      <c r="F83" s="13" t="s">
        <v>20</v>
      </c>
      <c r="G83" s="13" t="s">
        <v>20</v>
      </c>
      <c r="H83" s="13" t="s">
        <v>20</v>
      </c>
      <c r="I83" s="13" t="s">
        <v>20</v>
      </c>
      <c r="J83" s="13" t="s">
        <v>20</v>
      </c>
    </row>
    <row r="84" spans="1:10" x14ac:dyDescent="0.25">
      <c r="A84" s="12" t="s">
        <v>115</v>
      </c>
      <c r="B84" s="1">
        <v>1024488552</v>
      </c>
      <c r="C84" s="12" t="s">
        <v>706</v>
      </c>
      <c r="D84" s="12" t="s">
        <v>19</v>
      </c>
      <c r="E84" s="13" t="s">
        <v>20</v>
      </c>
      <c r="F84" s="13" t="s">
        <v>20</v>
      </c>
      <c r="G84" s="13" t="s">
        <v>20</v>
      </c>
      <c r="H84" s="13" t="s">
        <v>20</v>
      </c>
      <c r="I84" s="13" t="s">
        <v>20</v>
      </c>
      <c r="J84" s="13" t="s">
        <v>20</v>
      </c>
    </row>
    <row r="85" spans="1:10" x14ac:dyDescent="0.25">
      <c r="A85" s="12" t="s">
        <v>116</v>
      </c>
      <c r="B85" s="1">
        <v>1280585</v>
      </c>
      <c r="C85" s="12" t="s">
        <v>706</v>
      </c>
      <c r="D85" s="12" t="s">
        <v>19</v>
      </c>
      <c r="E85" s="13" t="s">
        <v>20</v>
      </c>
      <c r="F85" s="13" t="s">
        <v>20</v>
      </c>
      <c r="G85" s="13" t="s">
        <v>20</v>
      </c>
      <c r="H85" s="13" t="s">
        <v>20</v>
      </c>
      <c r="I85" s="13" t="s">
        <v>20</v>
      </c>
      <c r="J85" s="13" t="s">
        <v>20</v>
      </c>
    </row>
    <row r="86" spans="1:10" x14ac:dyDescent="0.25">
      <c r="A86" s="12" t="s">
        <v>117</v>
      </c>
      <c r="B86" s="1">
        <v>52454747</v>
      </c>
      <c r="C86" s="12" t="s">
        <v>706</v>
      </c>
      <c r="D86" s="12" t="s">
        <v>19</v>
      </c>
      <c r="E86" s="13" t="s">
        <v>20</v>
      </c>
      <c r="F86" s="13" t="s">
        <v>20</v>
      </c>
      <c r="G86" s="13" t="s">
        <v>20</v>
      </c>
      <c r="H86" s="13" t="s">
        <v>20</v>
      </c>
      <c r="I86" s="13" t="s">
        <v>20</v>
      </c>
      <c r="J86" s="13" t="s">
        <v>20</v>
      </c>
    </row>
    <row r="87" spans="1:10" x14ac:dyDescent="0.25">
      <c r="A87" s="12" t="s">
        <v>118</v>
      </c>
      <c r="B87" s="1">
        <v>1007296753</v>
      </c>
      <c r="C87" s="12" t="s">
        <v>706</v>
      </c>
      <c r="D87" s="12" t="s">
        <v>19</v>
      </c>
      <c r="E87" s="13" t="s">
        <v>20</v>
      </c>
      <c r="F87" s="13" t="s">
        <v>20</v>
      </c>
      <c r="G87" s="13" t="s">
        <v>20</v>
      </c>
      <c r="H87" s="13" t="s">
        <v>20</v>
      </c>
      <c r="I87" s="13" t="s">
        <v>20</v>
      </c>
      <c r="J87" s="13" t="s">
        <v>20</v>
      </c>
    </row>
    <row r="88" spans="1:10" x14ac:dyDescent="0.25">
      <c r="A88" s="12" t="s">
        <v>119</v>
      </c>
      <c r="B88" s="1">
        <v>53043560</v>
      </c>
      <c r="C88" s="12" t="s">
        <v>706</v>
      </c>
      <c r="D88" s="12" t="s">
        <v>19</v>
      </c>
      <c r="E88" s="13" t="s">
        <v>20</v>
      </c>
      <c r="F88" s="13" t="s">
        <v>20</v>
      </c>
      <c r="G88" s="13" t="s">
        <v>20</v>
      </c>
      <c r="H88" s="13" t="s">
        <v>20</v>
      </c>
      <c r="I88" s="13" t="s">
        <v>20</v>
      </c>
      <c r="J88" s="13" t="s">
        <v>20</v>
      </c>
    </row>
    <row r="89" spans="1:10" x14ac:dyDescent="0.25">
      <c r="A89" s="12" t="s">
        <v>120</v>
      </c>
      <c r="B89" s="1">
        <v>52727044</v>
      </c>
      <c r="C89" s="12" t="s">
        <v>706</v>
      </c>
      <c r="D89" s="12" t="s">
        <v>19</v>
      </c>
      <c r="E89" s="13" t="s">
        <v>20</v>
      </c>
      <c r="F89" s="13" t="s">
        <v>20</v>
      </c>
      <c r="G89" s="13" t="s">
        <v>20</v>
      </c>
      <c r="H89" s="13" t="s">
        <v>20</v>
      </c>
      <c r="I89" s="13" t="s">
        <v>20</v>
      </c>
      <c r="J89" s="13" t="s">
        <v>20</v>
      </c>
    </row>
    <row r="90" spans="1:10" x14ac:dyDescent="0.25">
      <c r="A90" s="12" t="s">
        <v>121</v>
      </c>
      <c r="B90" s="1">
        <v>1010196292</v>
      </c>
      <c r="C90" s="12" t="s">
        <v>706</v>
      </c>
      <c r="D90" s="12" t="s">
        <v>19</v>
      </c>
      <c r="E90" s="13" t="s">
        <v>20</v>
      </c>
      <c r="F90" s="13" t="s">
        <v>20</v>
      </c>
      <c r="G90" s="13" t="s">
        <v>20</v>
      </c>
      <c r="H90" s="13" t="s">
        <v>20</v>
      </c>
      <c r="I90" s="13" t="s">
        <v>20</v>
      </c>
      <c r="J90" s="13" t="s">
        <v>20</v>
      </c>
    </row>
    <row r="91" spans="1:10" x14ac:dyDescent="0.25">
      <c r="A91" s="12" t="s">
        <v>122</v>
      </c>
      <c r="B91" s="1">
        <v>1018428851</v>
      </c>
      <c r="C91" s="12" t="s">
        <v>706</v>
      </c>
      <c r="D91" s="12" t="s">
        <v>19</v>
      </c>
      <c r="E91" s="13" t="s">
        <v>20</v>
      </c>
      <c r="F91" s="13" t="s">
        <v>20</v>
      </c>
      <c r="G91" s="13" t="s">
        <v>20</v>
      </c>
      <c r="H91" s="13" t="s">
        <v>20</v>
      </c>
      <c r="I91" s="13" t="s">
        <v>20</v>
      </c>
      <c r="J91" s="13" t="s">
        <v>20</v>
      </c>
    </row>
    <row r="92" spans="1:10" x14ac:dyDescent="0.25">
      <c r="A92" s="12" t="s">
        <v>123</v>
      </c>
      <c r="B92" s="1">
        <v>1073695384</v>
      </c>
      <c r="C92" s="12" t="s">
        <v>707</v>
      </c>
      <c r="D92" s="12" t="s">
        <v>19</v>
      </c>
      <c r="E92" s="13" t="s">
        <v>20</v>
      </c>
      <c r="F92" s="13" t="s">
        <v>20</v>
      </c>
      <c r="G92" s="13" t="s">
        <v>20</v>
      </c>
      <c r="H92" s="13" t="s">
        <v>20</v>
      </c>
      <c r="I92" s="13" t="s">
        <v>20</v>
      </c>
      <c r="J92" s="13" t="s">
        <v>20</v>
      </c>
    </row>
    <row r="93" spans="1:10" x14ac:dyDescent="0.25">
      <c r="A93" s="12" t="s">
        <v>124</v>
      </c>
      <c r="B93" s="1">
        <v>52769084</v>
      </c>
      <c r="C93" s="12" t="s">
        <v>706</v>
      </c>
      <c r="D93" s="12" t="s">
        <v>19</v>
      </c>
      <c r="E93" s="13" t="s">
        <v>20</v>
      </c>
      <c r="F93" s="13" t="s">
        <v>20</v>
      </c>
      <c r="G93" s="13" t="s">
        <v>20</v>
      </c>
      <c r="H93" s="13" t="s">
        <v>20</v>
      </c>
      <c r="I93" s="13" t="s">
        <v>20</v>
      </c>
      <c r="J93" s="13" t="s">
        <v>20</v>
      </c>
    </row>
    <row r="94" spans="1:10" x14ac:dyDescent="0.25">
      <c r="A94" s="12" t="s">
        <v>125</v>
      </c>
      <c r="B94" s="1">
        <v>52907006</v>
      </c>
      <c r="C94" s="12" t="s">
        <v>706</v>
      </c>
      <c r="D94" s="12" t="s">
        <v>19</v>
      </c>
      <c r="E94" s="13" t="s">
        <v>20</v>
      </c>
      <c r="F94" s="13" t="s">
        <v>20</v>
      </c>
      <c r="G94" s="13" t="s">
        <v>20</v>
      </c>
      <c r="H94" s="13" t="s">
        <v>20</v>
      </c>
      <c r="I94" s="13" t="s">
        <v>20</v>
      </c>
      <c r="J94" s="13" t="s">
        <v>20</v>
      </c>
    </row>
    <row r="95" spans="1:10" x14ac:dyDescent="0.25">
      <c r="A95" s="12" t="s">
        <v>126</v>
      </c>
      <c r="B95" s="1">
        <v>52586711</v>
      </c>
      <c r="C95" s="12" t="s">
        <v>706</v>
      </c>
      <c r="D95" s="12" t="s">
        <v>19</v>
      </c>
      <c r="E95" s="13" t="s">
        <v>20</v>
      </c>
      <c r="F95" s="13" t="s">
        <v>20</v>
      </c>
      <c r="G95" s="13" t="s">
        <v>20</v>
      </c>
      <c r="H95" s="13" t="s">
        <v>20</v>
      </c>
      <c r="I95" s="13" t="s">
        <v>20</v>
      </c>
      <c r="J95" s="13" t="s">
        <v>20</v>
      </c>
    </row>
    <row r="96" spans="1:10" x14ac:dyDescent="0.25">
      <c r="A96" s="12" t="s">
        <v>127</v>
      </c>
      <c r="B96" s="1">
        <v>1000125323</v>
      </c>
      <c r="C96" s="12" t="s">
        <v>708</v>
      </c>
      <c r="D96" s="12" t="s">
        <v>19</v>
      </c>
      <c r="E96" s="13" t="s">
        <v>20</v>
      </c>
      <c r="F96" s="13" t="s">
        <v>20</v>
      </c>
      <c r="G96" s="13" t="s">
        <v>20</v>
      </c>
      <c r="H96" s="13" t="s">
        <v>20</v>
      </c>
      <c r="I96" s="13" t="s">
        <v>20</v>
      </c>
      <c r="J96" s="13" t="s">
        <v>20</v>
      </c>
    </row>
    <row r="97" spans="1:10" x14ac:dyDescent="0.25">
      <c r="A97" s="12" t="s">
        <v>128</v>
      </c>
      <c r="B97" s="1">
        <v>53014079</v>
      </c>
      <c r="C97" s="12" t="s">
        <v>706</v>
      </c>
      <c r="D97" s="12" t="s">
        <v>19</v>
      </c>
      <c r="E97" s="13" t="s">
        <v>20</v>
      </c>
      <c r="F97" s="13" t="s">
        <v>20</v>
      </c>
      <c r="G97" s="13" t="s">
        <v>20</v>
      </c>
      <c r="H97" s="13" t="s">
        <v>20</v>
      </c>
      <c r="I97" s="13" t="s">
        <v>20</v>
      </c>
      <c r="J97" s="13" t="s">
        <v>20</v>
      </c>
    </row>
    <row r="98" spans="1:10" x14ac:dyDescent="0.25">
      <c r="A98" s="12" t="s">
        <v>129</v>
      </c>
      <c r="B98" s="1">
        <v>1032406787</v>
      </c>
      <c r="C98" s="12" t="s">
        <v>706</v>
      </c>
      <c r="D98" s="12" t="s">
        <v>19</v>
      </c>
      <c r="E98" s="13" t="s">
        <v>20</v>
      </c>
      <c r="F98" s="13" t="s">
        <v>20</v>
      </c>
      <c r="G98" s="13" t="s">
        <v>20</v>
      </c>
      <c r="H98" s="13" t="s">
        <v>20</v>
      </c>
      <c r="I98" s="13" t="s">
        <v>20</v>
      </c>
      <c r="J98" s="13" t="s">
        <v>20</v>
      </c>
    </row>
    <row r="99" spans="1:10" x14ac:dyDescent="0.25">
      <c r="A99" s="12" t="s">
        <v>130</v>
      </c>
      <c r="B99" s="1">
        <v>4266818</v>
      </c>
      <c r="C99" s="12" t="s">
        <v>706</v>
      </c>
      <c r="D99" s="12" t="s">
        <v>19</v>
      </c>
      <c r="E99" s="13" t="s">
        <v>20</v>
      </c>
      <c r="F99" s="13" t="s">
        <v>20</v>
      </c>
      <c r="G99" s="13" t="s">
        <v>20</v>
      </c>
      <c r="H99" s="13" t="s">
        <v>20</v>
      </c>
      <c r="I99" s="13" t="s">
        <v>20</v>
      </c>
      <c r="J99" s="13" t="s">
        <v>20</v>
      </c>
    </row>
    <row r="100" spans="1:10" x14ac:dyDescent="0.25">
      <c r="A100" s="12" t="s">
        <v>131</v>
      </c>
      <c r="B100" s="1">
        <v>43276401</v>
      </c>
      <c r="C100" s="12" t="s">
        <v>706</v>
      </c>
      <c r="D100" s="12" t="s">
        <v>19</v>
      </c>
      <c r="E100" s="13" t="s">
        <v>20</v>
      </c>
      <c r="F100" s="13" t="s">
        <v>20</v>
      </c>
      <c r="G100" s="13" t="s">
        <v>20</v>
      </c>
      <c r="H100" s="13" t="s">
        <v>20</v>
      </c>
      <c r="I100" s="13" t="s">
        <v>20</v>
      </c>
      <c r="J100" s="13" t="s">
        <v>20</v>
      </c>
    </row>
    <row r="101" spans="1:10" x14ac:dyDescent="0.25">
      <c r="A101" s="12" t="s">
        <v>132</v>
      </c>
      <c r="B101" s="1">
        <v>1090371239</v>
      </c>
      <c r="C101" s="12" t="s">
        <v>706</v>
      </c>
      <c r="D101" s="12" t="s">
        <v>19</v>
      </c>
      <c r="E101" s="13" t="s">
        <v>20</v>
      </c>
      <c r="F101" s="13" t="s">
        <v>20</v>
      </c>
      <c r="G101" s="13" t="s">
        <v>20</v>
      </c>
      <c r="H101" s="13" t="s">
        <v>20</v>
      </c>
      <c r="I101" s="13" t="s">
        <v>20</v>
      </c>
      <c r="J101" s="13" t="s">
        <v>20</v>
      </c>
    </row>
    <row r="102" spans="1:10" x14ac:dyDescent="0.25">
      <c r="A102" s="12" t="s">
        <v>133</v>
      </c>
      <c r="B102" s="1">
        <v>52775919</v>
      </c>
      <c r="C102" s="12" t="s">
        <v>706</v>
      </c>
      <c r="D102" s="12" t="s">
        <v>19</v>
      </c>
      <c r="E102" s="13" t="s">
        <v>20</v>
      </c>
      <c r="F102" s="13" t="s">
        <v>20</v>
      </c>
      <c r="G102" s="13" t="s">
        <v>20</v>
      </c>
      <c r="H102" s="13" t="s">
        <v>20</v>
      </c>
      <c r="I102" s="13" t="s">
        <v>20</v>
      </c>
      <c r="J102" s="13" t="s">
        <v>20</v>
      </c>
    </row>
    <row r="103" spans="1:10" x14ac:dyDescent="0.25">
      <c r="A103" s="12" t="s">
        <v>134</v>
      </c>
      <c r="B103" s="1">
        <v>52802945</v>
      </c>
      <c r="C103" s="12" t="s">
        <v>706</v>
      </c>
      <c r="D103" s="12" t="s">
        <v>19</v>
      </c>
      <c r="E103" s="13" t="s">
        <v>20</v>
      </c>
      <c r="F103" s="13" t="s">
        <v>20</v>
      </c>
      <c r="G103" s="13" t="s">
        <v>20</v>
      </c>
      <c r="H103" s="13" t="s">
        <v>20</v>
      </c>
      <c r="I103" s="13" t="s">
        <v>20</v>
      </c>
      <c r="J103" s="13" t="s">
        <v>20</v>
      </c>
    </row>
    <row r="104" spans="1:10" x14ac:dyDescent="0.25">
      <c r="A104" s="12" t="s">
        <v>135</v>
      </c>
      <c r="B104" s="1">
        <v>1022350062</v>
      </c>
      <c r="C104" s="12" t="s">
        <v>706</v>
      </c>
      <c r="D104" s="12" t="s">
        <v>19</v>
      </c>
      <c r="E104" s="13" t="s">
        <v>20</v>
      </c>
      <c r="F104" s="13" t="s">
        <v>20</v>
      </c>
      <c r="G104" s="13" t="s">
        <v>20</v>
      </c>
      <c r="H104" s="13" t="s">
        <v>20</v>
      </c>
      <c r="I104" s="13" t="s">
        <v>20</v>
      </c>
      <c r="J104" s="13" t="s">
        <v>20</v>
      </c>
    </row>
    <row r="105" spans="1:10" x14ac:dyDescent="0.25">
      <c r="A105" s="12" t="s">
        <v>136</v>
      </c>
      <c r="B105" s="1">
        <v>1015433318</v>
      </c>
      <c r="C105" s="12" t="s">
        <v>709</v>
      </c>
      <c r="D105" s="12" t="s">
        <v>19</v>
      </c>
      <c r="E105" s="13" t="s">
        <v>20</v>
      </c>
      <c r="F105" s="13" t="s">
        <v>20</v>
      </c>
      <c r="G105" s="13" t="s">
        <v>20</v>
      </c>
      <c r="H105" s="13" t="s">
        <v>20</v>
      </c>
      <c r="I105" s="13" t="s">
        <v>20</v>
      </c>
      <c r="J105" s="13" t="s">
        <v>20</v>
      </c>
    </row>
    <row r="106" spans="1:10" x14ac:dyDescent="0.25">
      <c r="A106" s="12" t="s">
        <v>137</v>
      </c>
      <c r="B106" s="1">
        <v>1127574955</v>
      </c>
      <c r="C106" s="12" t="s">
        <v>706</v>
      </c>
      <c r="D106" s="12" t="s">
        <v>19</v>
      </c>
      <c r="E106" s="13" t="s">
        <v>20</v>
      </c>
      <c r="F106" s="13" t="s">
        <v>20</v>
      </c>
      <c r="G106" s="13" t="s">
        <v>20</v>
      </c>
      <c r="H106" s="13" t="s">
        <v>20</v>
      </c>
      <c r="I106" s="13" t="s">
        <v>20</v>
      </c>
      <c r="J106" s="13" t="s">
        <v>20</v>
      </c>
    </row>
    <row r="107" spans="1:10" x14ac:dyDescent="0.25">
      <c r="A107" s="12" t="s">
        <v>138</v>
      </c>
      <c r="B107" s="1">
        <v>1010198778</v>
      </c>
      <c r="C107" s="12" t="s">
        <v>710</v>
      </c>
      <c r="D107" s="12" t="s">
        <v>19</v>
      </c>
      <c r="E107" s="13" t="s">
        <v>20</v>
      </c>
      <c r="F107" s="13" t="s">
        <v>20</v>
      </c>
      <c r="G107" s="13" t="s">
        <v>20</v>
      </c>
      <c r="H107" s="13" t="s">
        <v>20</v>
      </c>
      <c r="I107" s="13" t="s">
        <v>20</v>
      </c>
      <c r="J107" s="13" t="s">
        <v>20</v>
      </c>
    </row>
    <row r="108" spans="1:10" x14ac:dyDescent="0.25">
      <c r="A108" s="12" t="s">
        <v>139</v>
      </c>
      <c r="B108" s="1">
        <v>79810843</v>
      </c>
      <c r="C108" s="12" t="s">
        <v>706</v>
      </c>
      <c r="D108" s="12" t="s">
        <v>19</v>
      </c>
      <c r="E108" s="13" t="s">
        <v>20</v>
      </c>
      <c r="F108" s="13" t="s">
        <v>20</v>
      </c>
      <c r="G108" s="13" t="s">
        <v>20</v>
      </c>
      <c r="H108" s="13" t="s">
        <v>20</v>
      </c>
      <c r="I108" s="13" t="s">
        <v>20</v>
      </c>
      <c r="J108" s="13" t="s">
        <v>20</v>
      </c>
    </row>
    <row r="109" spans="1:10" x14ac:dyDescent="0.25">
      <c r="A109" s="12" t="s">
        <v>140</v>
      </c>
      <c r="B109" s="1">
        <v>1020816586</v>
      </c>
      <c r="C109" s="12" t="s">
        <v>711</v>
      </c>
      <c r="D109" s="12" t="s">
        <v>19</v>
      </c>
      <c r="E109" s="13" t="s">
        <v>20</v>
      </c>
      <c r="F109" s="13" t="s">
        <v>20</v>
      </c>
      <c r="G109" s="13" t="s">
        <v>20</v>
      </c>
      <c r="H109" s="13" t="s">
        <v>20</v>
      </c>
      <c r="I109" s="13" t="s">
        <v>20</v>
      </c>
      <c r="J109" s="13" t="s">
        <v>20</v>
      </c>
    </row>
    <row r="110" spans="1:10" x14ac:dyDescent="0.25">
      <c r="A110" s="12" t="s">
        <v>141</v>
      </c>
      <c r="B110" s="1">
        <v>1022419788</v>
      </c>
      <c r="C110" s="12" t="s">
        <v>706</v>
      </c>
      <c r="D110" s="12" t="s">
        <v>19</v>
      </c>
      <c r="E110" s="13" t="s">
        <v>20</v>
      </c>
      <c r="F110" s="13" t="s">
        <v>20</v>
      </c>
      <c r="G110" s="13" t="s">
        <v>20</v>
      </c>
      <c r="H110" s="13" t="s">
        <v>20</v>
      </c>
      <c r="I110" s="13" t="s">
        <v>20</v>
      </c>
      <c r="J110" s="13" t="s">
        <v>20</v>
      </c>
    </row>
    <row r="111" spans="1:10" x14ac:dyDescent="0.25">
      <c r="A111" s="12" t="s">
        <v>142</v>
      </c>
      <c r="B111" s="1">
        <v>91014107</v>
      </c>
      <c r="C111" s="12" t="s">
        <v>706</v>
      </c>
      <c r="D111" s="12" t="s">
        <v>19</v>
      </c>
      <c r="E111" s="13" t="s">
        <v>20</v>
      </c>
      <c r="F111" s="13" t="s">
        <v>20</v>
      </c>
      <c r="G111" s="13" t="s">
        <v>20</v>
      </c>
      <c r="H111" s="13" t="s">
        <v>20</v>
      </c>
      <c r="I111" s="13" t="s">
        <v>20</v>
      </c>
      <c r="J111" s="13" t="s">
        <v>20</v>
      </c>
    </row>
    <row r="112" spans="1:10" x14ac:dyDescent="0.25">
      <c r="A112" s="12" t="s">
        <v>143</v>
      </c>
      <c r="B112" s="1">
        <v>68246373</v>
      </c>
      <c r="C112" s="12" t="s">
        <v>706</v>
      </c>
      <c r="D112" s="12" t="s">
        <v>19</v>
      </c>
      <c r="E112" s="13" t="s">
        <v>20</v>
      </c>
      <c r="F112" s="13" t="s">
        <v>20</v>
      </c>
      <c r="G112" s="13" t="s">
        <v>20</v>
      </c>
      <c r="H112" s="13" t="s">
        <v>20</v>
      </c>
      <c r="I112" s="13" t="s">
        <v>20</v>
      </c>
      <c r="J112" s="13" t="s">
        <v>20</v>
      </c>
    </row>
    <row r="113" spans="1:10" x14ac:dyDescent="0.25">
      <c r="A113" s="12" t="s">
        <v>23</v>
      </c>
      <c r="B113" s="1">
        <v>52389273</v>
      </c>
      <c r="C113" s="12" t="s">
        <v>706</v>
      </c>
      <c r="D113" s="12" t="s">
        <v>19</v>
      </c>
      <c r="E113" s="13" t="s">
        <v>20</v>
      </c>
      <c r="F113" s="13" t="s">
        <v>20</v>
      </c>
      <c r="G113" s="13" t="s">
        <v>20</v>
      </c>
      <c r="H113" s="13" t="s">
        <v>20</v>
      </c>
      <c r="I113" s="13" t="s">
        <v>20</v>
      </c>
      <c r="J113" s="13" t="s">
        <v>20</v>
      </c>
    </row>
    <row r="114" spans="1:10" x14ac:dyDescent="0.25">
      <c r="A114" s="12" t="s">
        <v>144</v>
      </c>
      <c r="B114" s="1">
        <v>1710831</v>
      </c>
      <c r="C114" s="12" t="s">
        <v>706</v>
      </c>
      <c r="D114" s="12" t="s">
        <v>19</v>
      </c>
      <c r="E114" s="13" t="s">
        <v>20</v>
      </c>
      <c r="F114" s="13" t="s">
        <v>20</v>
      </c>
      <c r="G114" s="13" t="s">
        <v>20</v>
      </c>
      <c r="H114" s="13" t="s">
        <v>20</v>
      </c>
      <c r="I114" s="13" t="s">
        <v>20</v>
      </c>
      <c r="J114" s="13" t="s">
        <v>20</v>
      </c>
    </row>
    <row r="115" spans="1:10" x14ac:dyDescent="0.25">
      <c r="A115" s="12" t="s">
        <v>27</v>
      </c>
      <c r="B115" s="1">
        <v>6048869</v>
      </c>
      <c r="C115" s="12" t="s">
        <v>706</v>
      </c>
      <c r="D115" s="12" t="s">
        <v>19</v>
      </c>
      <c r="E115" s="13" t="s">
        <v>20</v>
      </c>
      <c r="F115" s="13" t="s">
        <v>20</v>
      </c>
      <c r="G115" s="13" t="s">
        <v>20</v>
      </c>
      <c r="H115" s="13" t="s">
        <v>20</v>
      </c>
      <c r="I115" s="13" t="s">
        <v>20</v>
      </c>
      <c r="J115" s="13" t="s">
        <v>20</v>
      </c>
    </row>
    <row r="116" spans="1:10" x14ac:dyDescent="0.25">
      <c r="A116" s="12" t="s">
        <v>145</v>
      </c>
      <c r="B116" s="1">
        <v>5746074</v>
      </c>
      <c r="C116" s="12" t="s">
        <v>706</v>
      </c>
      <c r="D116" s="12" t="s">
        <v>19</v>
      </c>
      <c r="E116" s="13" t="s">
        <v>20</v>
      </c>
      <c r="F116" s="13" t="s">
        <v>20</v>
      </c>
      <c r="G116" s="13" t="s">
        <v>20</v>
      </c>
      <c r="H116" s="13" t="s">
        <v>20</v>
      </c>
      <c r="I116" s="13" t="s">
        <v>20</v>
      </c>
      <c r="J116" s="13" t="s">
        <v>20</v>
      </c>
    </row>
    <row r="117" spans="1:10" x14ac:dyDescent="0.25">
      <c r="A117" s="12" t="s">
        <v>146</v>
      </c>
      <c r="B117" s="1">
        <v>53077213</v>
      </c>
      <c r="C117" s="12" t="s">
        <v>706</v>
      </c>
      <c r="D117" s="12" t="s">
        <v>19</v>
      </c>
      <c r="E117" s="13" t="s">
        <v>20</v>
      </c>
      <c r="F117" s="13" t="s">
        <v>20</v>
      </c>
      <c r="G117" s="13" t="s">
        <v>20</v>
      </c>
      <c r="H117" s="13" t="s">
        <v>20</v>
      </c>
      <c r="I117" s="13" t="s">
        <v>20</v>
      </c>
      <c r="J117" s="13" t="s">
        <v>20</v>
      </c>
    </row>
    <row r="118" spans="1:10" x14ac:dyDescent="0.25">
      <c r="A118" s="12" t="s">
        <v>147</v>
      </c>
      <c r="B118" s="1">
        <v>79620084</v>
      </c>
      <c r="C118" s="12" t="s">
        <v>706</v>
      </c>
      <c r="D118" s="12" t="s">
        <v>19</v>
      </c>
      <c r="E118" s="13" t="s">
        <v>20</v>
      </c>
      <c r="F118" s="13" t="s">
        <v>20</v>
      </c>
      <c r="G118" s="13" t="s">
        <v>20</v>
      </c>
      <c r="H118" s="13" t="s">
        <v>20</v>
      </c>
      <c r="I118" s="13" t="s">
        <v>20</v>
      </c>
      <c r="J118" s="13" t="s">
        <v>20</v>
      </c>
    </row>
    <row r="119" spans="1:10" x14ac:dyDescent="0.25">
      <c r="A119" s="12" t="s">
        <v>148</v>
      </c>
      <c r="B119" s="1">
        <v>1033680522</v>
      </c>
      <c r="C119" s="12" t="s">
        <v>706</v>
      </c>
      <c r="D119" s="12" t="s">
        <v>19</v>
      </c>
      <c r="E119" s="13" t="s">
        <v>20</v>
      </c>
      <c r="F119" s="13" t="s">
        <v>20</v>
      </c>
      <c r="G119" s="13" t="s">
        <v>20</v>
      </c>
      <c r="H119" s="13" t="s">
        <v>20</v>
      </c>
      <c r="I119" s="13" t="s">
        <v>20</v>
      </c>
      <c r="J119" s="13" t="s">
        <v>20</v>
      </c>
    </row>
    <row r="120" spans="1:10" x14ac:dyDescent="0.25">
      <c r="A120" s="12" t="s">
        <v>149</v>
      </c>
      <c r="B120" s="1">
        <v>1048848624</v>
      </c>
      <c r="C120" s="12" t="s">
        <v>712</v>
      </c>
      <c r="D120" s="12" t="s">
        <v>19</v>
      </c>
      <c r="E120" s="13" t="s">
        <v>20</v>
      </c>
      <c r="F120" s="13" t="s">
        <v>20</v>
      </c>
      <c r="G120" s="13" t="s">
        <v>20</v>
      </c>
      <c r="H120" s="13" t="s">
        <v>20</v>
      </c>
      <c r="I120" s="13" t="s">
        <v>20</v>
      </c>
      <c r="J120" s="13" t="s">
        <v>20</v>
      </c>
    </row>
    <row r="121" spans="1:10" x14ac:dyDescent="0.25">
      <c r="A121" s="12" t="s">
        <v>150</v>
      </c>
      <c r="B121" s="1">
        <v>1030645853</v>
      </c>
      <c r="C121" s="12" t="s">
        <v>706</v>
      </c>
      <c r="D121" s="12" t="s">
        <v>19</v>
      </c>
      <c r="E121" s="13" t="s">
        <v>20</v>
      </c>
      <c r="F121" s="13" t="s">
        <v>20</v>
      </c>
      <c r="G121" s="13" t="s">
        <v>20</v>
      </c>
      <c r="H121" s="13" t="s">
        <v>20</v>
      </c>
      <c r="I121" s="13" t="s">
        <v>20</v>
      </c>
      <c r="J121" s="13" t="s">
        <v>20</v>
      </c>
    </row>
    <row r="122" spans="1:10" x14ac:dyDescent="0.25">
      <c r="A122" s="12" t="s">
        <v>151</v>
      </c>
      <c r="B122" s="1">
        <v>1024597884</v>
      </c>
      <c r="C122" s="12" t="s">
        <v>709</v>
      </c>
      <c r="D122" s="12" t="s">
        <v>19</v>
      </c>
      <c r="E122" s="13" t="s">
        <v>20</v>
      </c>
      <c r="F122" s="13" t="s">
        <v>20</v>
      </c>
      <c r="G122" s="13" t="s">
        <v>20</v>
      </c>
      <c r="H122" s="13" t="s">
        <v>20</v>
      </c>
      <c r="I122" s="13" t="s">
        <v>20</v>
      </c>
      <c r="J122" s="13" t="s">
        <v>20</v>
      </c>
    </row>
    <row r="123" spans="1:10" x14ac:dyDescent="0.25">
      <c r="A123" s="12" t="s">
        <v>152</v>
      </c>
      <c r="B123" s="1">
        <v>1106393192</v>
      </c>
      <c r="C123" s="12" t="s">
        <v>709</v>
      </c>
      <c r="D123" s="12" t="s">
        <v>19</v>
      </c>
      <c r="E123" s="13" t="s">
        <v>20</v>
      </c>
      <c r="F123" s="13" t="s">
        <v>20</v>
      </c>
      <c r="G123" s="13" t="s">
        <v>20</v>
      </c>
      <c r="H123" s="13" t="s">
        <v>20</v>
      </c>
      <c r="I123" s="13" t="s">
        <v>20</v>
      </c>
      <c r="J123" s="13" t="s">
        <v>20</v>
      </c>
    </row>
    <row r="124" spans="1:10" x14ac:dyDescent="0.25">
      <c r="A124" s="12" t="s">
        <v>153</v>
      </c>
      <c r="B124" s="1">
        <v>1023029612</v>
      </c>
      <c r="C124" s="12" t="s">
        <v>706</v>
      </c>
      <c r="D124" s="12" t="s">
        <v>19</v>
      </c>
      <c r="E124" s="13" t="s">
        <v>20</v>
      </c>
      <c r="F124" s="13" t="s">
        <v>20</v>
      </c>
      <c r="G124" s="13" t="s">
        <v>20</v>
      </c>
      <c r="H124" s="13" t="s">
        <v>20</v>
      </c>
      <c r="I124" s="13" t="s">
        <v>20</v>
      </c>
      <c r="J124" s="13" t="s">
        <v>20</v>
      </c>
    </row>
    <row r="125" spans="1:10" x14ac:dyDescent="0.25">
      <c r="A125" s="12" t="s">
        <v>154</v>
      </c>
      <c r="B125" s="1">
        <v>79516944</v>
      </c>
      <c r="C125" s="12" t="s">
        <v>706</v>
      </c>
      <c r="D125" s="12" t="s">
        <v>19</v>
      </c>
      <c r="E125" s="13" t="s">
        <v>20</v>
      </c>
      <c r="F125" s="13" t="s">
        <v>20</v>
      </c>
      <c r="G125" s="13" t="s">
        <v>20</v>
      </c>
      <c r="H125" s="13" t="s">
        <v>20</v>
      </c>
      <c r="I125" s="13" t="s">
        <v>20</v>
      </c>
      <c r="J125" s="13" t="s">
        <v>20</v>
      </c>
    </row>
    <row r="126" spans="1:10" x14ac:dyDescent="0.25">
      <c r="A126" s="12" t="s">
        <v>155</v>
      </c>
      <c r="B126" s="1">
        <v>1026262574</v>
      </c>
      <c r="C126" s="12" t="s">
        <v>706</v>
      </c>
      <c r="D126" s="12" t="s">
        <v>19</v>
      </c>
      <c r="E126" s="13" t="s">
        <v>20</v>
      </c>
      <c r="F126" s="13" t="s">
        <v>20</v>
      </c>
      <c r="G126" s="13" t="s">
        <v>20</v>
      </c>
      <c r="H126" s="13" t="s">
        <v>20</v>
      </c>
      <c r="I126" s="13" t="s">
        <v>20</v>
      </c>
      <c r="J126" s="13" t="s">
        <v>20</v>
      </c>
    </row>
    <row r="127" spans="1:10" x14ac:dyDescent="0.25">
      <c r="A127" s="12" t="s">
        <v>156</v>
      </c>
      <c r="B127" s="1">
        <v>79413825</v>
      </c>
      <c r="C127" s="12" t="s">
        <v>706</v>
      </c>
      <c r="D127" s="12" t="s">
        <v>19</v>
      </c>
      <c r="E127" s="13" t="s">
        <v>20</v>
      </c>
      <c r="F127" s="13" t="s">
        <v>20</v>
      </c>
      <c r="G127" s="13" t="s">
        <v>20</v>
      </c>
      <c r="H127" s="13" t="s">
        <v>20</v>
      </c>
      <c r="I127" s="13" t="s">
        <v>20</v>
      </c>
      <c r="J127" s="13" t="s">
        <v>20</v>
      </c>
    </row>
    <row r="128" spans="1:10" x14ac:dyDescent="0.25">
      <c r="A128" s="12" t="s">
        <v>157</v>
      </c>
      <c r="B128" s="1">
        <v>79769489</v>
      </c>
      <c r="C128" s="12" t="s">
        <v>706</v>
      </c>
      <c r="D128" s="12" t="s">
        <v>19</v>
      </c>
      <c r="E128" s="13" t="s">
        <v>20</v>
      </c>
      <c r="F128" s="13" t="s">
        <v>20</v>
      </c>
      <c r="G128" s="13" t="s">
        <v>20</v>
      </c>
      <c r="H128" s="13" t="s">
        <v>20</v>
      </c>
      <c r="I128" s="13" t="s">
        <v>20</v>
      </c>
      <c r="J128" s="13" t="s">
        <v>20</v>
      </c>
    </row>
    <row r="129" spans="1:10" x14ac:dyDescent="0.25">
      <c r="A129" s="12" t="s">
        <v>158</v>
      </c>
      <c r="B129" s="1">
        <v>53017231</v>
      </c>
      <c r="C129" s="12" t="s">
        <v>706</v>
      </c>
      <c r="D129" s="12" t="s">
        <v>19</v>
      </c>
      <c r="E129" s="13" t="s">
        <v>20</v>
      </c>
      <c r="F129" s="13" t="s">
        <v>20</v>
      </c>
      <c r="G129" s="13" t="s">
        <v>20</v>
      </c>
      <c r="H129" s="13" t="s">
        <v>20</v>
      </c>
      <c r="I129" s="13" t="s">
        <v>20</v>
      </c>
      <c r="J129" s="13" t="s">
        <v>20</v>
      </c>
    </row>
    <row r="130" spans="1:10" x14ac:dyDescent="0.25">
      <c r="A130" s="12" t="s">
        <v>159</v>
      </c>
      <c r="B130" s="1">
        <v>52906549</v>
      </c>
      <c r="C130" s="12" t="s">
        <v>706</v>
      </c>
      <c r="D130" s="12" t="s">
        <v>19</v>
      </c>
      <c r="E130" s="13" t="s">
        <v>20</v>
      </c>
      <c r="F130" s="13" t="s">
        <v>20</v>
      </c>
      <c r="G130" s="13" t="s">
        <v>20</v>
      </c>
      <c r="H130" s="13" t="s">
        <v>20</v>
      </c>
      <c r="I130" s="13" t="s">
        <v>20</v>
      </c>
      <c r="J130" s="13" t="s">
        <v>20</v>
      </c>
    </row>
    <row r="131" spans="1:10" x14ac:dyDescent="0.25">
      <c r="A131" s="12" t="s">
        <v>160</v>
      </c>
      <c r="B131" s="1">
        <v>6014814</v>
      </c>
      <c r="C131" s="12" t="s">
        <v>706</v>
      </c>
      <c r="D131" s="12" t="s">
        <v>19</v>
      </c>
      <c r="E131" s="13" t="s">
        <v>20</v>
      </c>
      <c r="F131" s="13" t="s">
        <v>20</v>
      </c>
      <c r="G131" s="13" t="s">
        <v>20</v>
      </c>
      <c r="H131" s="13" t="s">
        <v>20</v>
      </c>
      <c r="I131" s="13" t="s">
        <v>20</v>
      </c>
      <c r="J131" s="13" t="s">
        <v>20</v>
      </c>
    </row>
    <row r="132" spans="1:10" x14ac:dyDescent="0.25">
      <c r="A132" s="12" t="s">
        <v>161</v>
      </c>
      <c r="B132" s="1">
        <v>1012403681</v>
      </c>
      <c r="C132" s="12" t="s">
        <v>706</v>
      </c>
      <c r="D132" s="12" t="s">
        <v>19</v>
      </c>
      <c r="E132" s="13" t="s">
        <v>20</v>
      </c>
      <c r="F132" s="13" t="s">
        <v>20</v>
      </c>
      <c r="G132" s="13" t="s">
        <v>20</v>
      </c>
      <c r="H132" s="13" t="s">
        <v>20</v>
      </c>
      <c r="I132" s="13" t="s">
        <v>20</v>
      </c>
      <c r="J132" s="13" t="s">
        <v>20</v>
      </c>
    </row>
    <row r="133" spans="1:10" x14ac:dyDescent="0.25">
      <c r="A133" s="12" t="s">
        <v>162</v>
      </c>
      <c r="B133" s="1">
        <v>1013661898</v>
      </c>
      <c r="C133" s="12" t="s">
        <v>706</v>
      </c>
      <c r="D133" s="12" t="s">
        <v>19</v>
      </c>
      <c r="E133" s="13" t="s">
        <v>20</v>
      </c>
      <c r="F133" s="13" t="s">
        <v>20</v>
      </c>
      <c r="G133" s="13" t="s">
        <v>20</v>
      </c>
      <c r="H133" s="13" t="s">
        <v>20</v>
      </c>
      <c r="I133" s="13" t="s">
        <v>20</v>
      </c>
      <c r="J133" s="13" t="s">
        <v>20</v>
      </c>
    </row>
    <row r="134" spans="1:10" x14ac:dyDescent="0.25">
      <c r="A134" s="12" t="s">
        <v>163</v>
      </c>
      <c r="B134" s="1">
        <v>1022336234</v>
      </c>
      <c r="C134" s="12" t="s">
        <v>706</v>
      </c>
      <c r="D134" s="12" t="s">
        <v>19</v>
      </c>
      <c r="E134" s="13" t="s">
        <v>20</v>
      </c>
      <c r="F134" s="13" t="s">
        <v>20</v>
      </c>
      <c r="G134" s="13" t="s">
        <v>20</v>
      </c>
      <c r="H134" s="13" t="s">
        <v>20</v>
      </c>
      <c r="I134" s="13" t="s">
        <v>20</v>
      </c>
      <c r="J134" s="13" t="s">
        <v>20</v>
      </c>
    </row>
    <row r="135" spans="1:10" x14ac:dyDescent="0.25">
      <c r="A135" s="12" t="s">
        <v>164</v>
      </c>
      <c r="B135" s="1">
        <v>79999341</v>
      </c>
      <c r="C135" s="12" t="s">
        <v>706</v>
      </c>
      <c r="D135" s="12" t="s">
        <v>19</v>
      </c>
      <c r="E135" s="13" t="s">
        <v>20</v>
      </c>
      <c r="F135" s="13" t="s">
        <v>20</v>
      </c>
      <c r="G135" s="13" t="s">
        <v>20</v>
      </c>
      <c r="H135" s="13" t="s">
        <v>20</v>
      </c>
      <c r="I135" s="13" t="s">
        <v>20</v>
      </c>
      <c r="J135" s="13" t="s">
        <v>20</v>
      </c>
    </row>
    <row r="136" spans="1:10" x14ac:dyDescent="0.25">
      <c r="A136" s="12" t="s">
        <v>165</v>
      </c>
      <c r="B136" s="1">
        <v>52959577</v>
      </c>
      <c r="C136" s="12" t="s">
        <v>706</v>
      </c>
      <c r="D136" s="12" t="s">
        <v>19</v>
      </c>
      <c r="E136" s="13" t="s">
        <v>20</v>
      </c>
      <c r="F136" s="13" t="s">
        <v>20</v>
      </c>
      <c r="G136" s="13" t="s">
        <v>20</v>
      </c>
      <c r="H136" s="13" t="s">
        <v>20</v>
      </c>
      <c r="I136" s="13" t="s">
        <v>20</v>
      </c>
      <c r="J136" s="13" t="s">
        <v>20</v>
      </c>
    </row>
    <row r="137" spans="1:10" x14ac:dyDescent="0.25">
      <c r="A137" s="12" t="s">
        <v>166</v>
      </c>
      <c r="B137" s="1">
        <v>1015467964</v>
      </c>
      <c r="C137" s="12" t="s">
        <v>706</v>
      </c>
      <c r="D137" s="12" t="s">
        <v>19</v>
      </c>
      <c r="E137" s="13" t="s">
        <v>20</v>
      </c>
      <c r="F137" s="13" t="s">
        <v>20</v>
      </c>
      <c r="G137" s="13" t="s">
        <v>20</v>
      </c>
      <c r="H137" s="13" t="s">
        <v>20</v>
      </c>
      <c r="I137" s="13" t="s">
        <v>20</v>
      </c>
      <c r="J137" s="13" t="s">
        <v>20</v>
      </c>
    </row>
    <row r="138" spans="1:10" x14ac:dyDescent="0.25">
      <c r="A138" s="12" t="s">
        <v>167</v>
      </c>
      <c r="B138" s="1">
        <v>1030653395</v>
      </c>
      <c r="C138" s="12" t="s">
        <v>711</v>
      </c>
      <c r="D138" s="12" t="s">
        <v>19</v>
      </c>
      <c r="E138" s="13" t="s">
        <v>20</v>
      </c>
      <c r="F138" s="13" t="s">
        <v>20</v>
      </c>
      <c r="G138" s="13" t="s">
        <v>20</v>
      </c>
      <c r="H138" s="13" t="s">
        <v>20</v>
      </c>
      <c r="I138" s="13" t="s">
        <v>20</v>
      </c>
      <c r="J138" s="13" t="s">
        <v>20</v>
      </c>
    </row>
    <row r="139" spans="1:10" x14ac:dyDescent="0.25">
      <c r="A139" s="12" t="s">
        <v>168</v>
      </c>
      <c r="B139" s="1">
        <v>11439211</v>
      </c>
      <c r="C139" s="12" t="s">
        <v>706</v>
      </c>
      <c r="D139" s="12" t="s">
        <v>19</v>
      </c>
      <c r="E139" s="13" t="s">
        <v>20</v>
      </c>
      <c r="F139" s="13" t="s">
        <v>20</v>
      </c>
      <c r="G139" s="13" t="s">
        <v>20</v>
      </c>
      <c r="H139" s="13" t="s">
        <v>20</v>
      </c>
      <c r="I139" s="13" t="s">
        <v>20</v>
      </c>
      <c r="J139" s="13" t="s">
        <v>20</v>
      </c>
    </row>
    <row r="140" spans="1:10" x14ac:dyDescent="0.25">
      <c r="A140" s="12" t="s">
        <v>169</v>
      </c>
      <c r="B140" s="1">
        <v>1032408265</v>
      </c>
      <c r="C140" s="12" t="s">
        <v>713</v>
      </c>
      <c r="D140" s="12" t="s">
        <v>19</v>
      </c>
      <c r="E140" s="13" t="s">
        <v>20</v>
      </c>
      <c r="F140" s="13" t="s">
        <v>20</v>
      </c>
      <c r="G140" s="13" t="s">
        <v>20</v>
      </c>
      <c r="H140" s="13" t="s">
        <v>20</v>
      </c>
      <c r="I140" s="13" t="s">
        <v>20</v>
      </c>
      <c r="J140" s="13" t="s">
        <v>20</v>
      </c>
    </row>
    <row r="141" spans="1:10" x14ac:dyDescent="0.25">
      <c r="A141" s="12" t="s">
        <v>170</v>
      </c>
      <c r="B141" s="1">
        <v>1024461154</v>
      </c>
      <c r="C141" s="12" t="s">
        <v>706</v>
      </c>
      <c r="D141" s="12" t="s">
        <v>19</v>
      </c>
      <c r="E141" s="13" t="s">
        <v>20</v>
      </c>
      <c r="F141" s="13" t="s">
        <v>20</v>
      </c>
      <c r="G141" s="13" t="s">
        <v>20</v>
      </c>
      <c r="H141" s="13" t="s">
        <v>20</v>
      </c>
      <c r="I141" s="13" t="s">
        <v>20</v>
      </c>
      <c r="J141" s="13" t="s">
        <v>20</v>
      </c>
    </row>
    <row r="142" spans="1:10" x14ac:dyDescent="0.25">
      <c r="A142" s="12" t="s">
        <v>171</v>
      </c>
      <c r="B142" s="1">
        <v>1000772401</v>
      </c>
      <c r="C142" s="12" t="s">
        <v>706</v>
      </c>
      <c r="D142" s="12" t="s">
        <v>19</v>
      </c>
      <c r="E142" s="13" t="s">
        <v>20</v>
      </c>
      <c r="F142" s="13" t="s">
        <v>20</v>
      </c>
      <c r="G142" s="13" t="s">
        <v>20</v>
      </c>
      <c r="H142" s="13" t="s">
        <v>20</v>
      </c>
      <c r="I142" s="13" t="s">
        <v>20</v>
      </c>
      <c r="J142" s="13" t="s">
        <v>20</v>
      </c>
    </row>
    <row r="143" spans="1:10" x14ac:dyDescent="0.25">
      <c r="A143" s="12" t="s">
        <v>172</v>
      </c>
      <c r="B143" s="1">
        <v>5025626</v>
      </c>
      <c r="C143" s="12" t="s">
        <v>706</v>
      </c>
      <c r="D143" s="12" t="s">
        <v>19</v>
      </c>
      <c r="E143" s="13" t="s">
        <v>20</v>
      </c>
      <c r="F143" s="13" t="s">
        <v>20</v>
      </c>
      <c r="G143" s="13" t="s">
        <v>20</v>
      </c>
      <c r="H143" s="13" t="s">
        <v>20</v>
      </c>
      <c r="I143" s="13" t="s">
        <v>20</v>
      </c>
      <c r="J143" s="13" t="s">
        <v>20</v>
      </c>
    </row>
    <row r="144" spans="1:10" x14ac:dyDescent="0.25">
      <c r="A144" s="12" t="s">
        <v>173</v>
      </c>
      <c r="B144" s="1">
        <v>1007159158</v>
      </c>
      <c r="C144" s="12" t="s">
        <v>706</v>
      </c>
      <c r="D144" s="12" t="s">
        <v>19</v>
      </c>
      <c r="E144" s="13" t="s">
        <v>20</v>
      </c>
      <c r="F144" s="13" t="s">
        <v>20</v>
      </c>
      <c r="G144" s="13" t="s">
        <v>20</v>
      </c>
      <c r="H144" s="13" t="s">
        <v>20</v>
      </c>
      <c r="I144" s="13" t="s">
        <v>20</v>
      </c>
      <c r="J144" s="13" t="s">
        <v>20</v>
      </c>
    </row>
    <row r="145" spans="1:10" x14ac:dyDescent="0.25">
      <c r="A145" s="12" t="s">
        <v>174</v>
      </c>
      <c r="B145" s="1">
        <v>63491837</v>
      </c>
      <c r="C145" s="12" t="s">
        <v>706</v>
      </c>
      <c r="D145" s="12" t="s">
        <v>19</v>
      </c>
      <c r="E145" s="13" t="s">
        <v>20</v>
      </c>
      <c r="F145" s="13" t="s">
        <v>20</v>
      </c>
      <c r="G145" s="13" t="s">
        <v>20</v>
      </c>
      <c r="H145" s="13" t="s">
        <v>20</v>
      </c>
      <c r="I145" s="13" t="s">
        <v>20</v>
      </c>
      <c r="J145" s="13" t="s">
        <v>20</v>
      </c>
    </row>
    <row r="146" spans="1:10" x14ac:dyDescent="0.25">
      <c r="A146" s="12" t="s">
        <v>175</v>
      </c>
      <c r="B146" s="1">
        <v>53072885</v>
      </c>
      <c r="C146" s="12" t="s">
        <v>706</v>
      </c>
      <c r="D146" s="12" t="s">
        <v>19</v>
      </c>
      <c r="E146" s="13" t="s">
        <v>20</v>
      </c>
      <c r="F146" s="13" t="s">
        <v>20</v>
      </c>
      <c r="G146" s="13" t="s">
        <v>20</v>
      </c>
      <c r="H146" s="13" t="s">
        <v>20</v>
      </c>
      <c r="I146" s="13" t="s">
        <v>20</v>
      </c>
      <c r="J146" s="13" t="s">
        <v>20</v>
      </c>
    </row>
    <row r="147" spans="1:10" x14ac:dyDescent="0.25">
      <c r="A147" s="12" t="s">
        <v>176</v>
      </c>
      <c r="B147" s="1">
        <v>1010160977</v>
      </c>
      <c r="C147" s="12" t="s">
        <v>706</v>
      </c>
      <c r="D147" s="12" t="s">
        <v>19</v>
      </c>
      <c r="E147" s="13" t="s">
        <v>20</v>
      </c>
      <c r="F147" s="13" t="s">
        <v>20</v>
      </c>
      <c r="G147" s="13" t="s">
        <v>20</v>
      </c>
      <c r="H147" s="13" t="s">
        <v>20</v>
      </c>
      <c r="I147" s="13" t="s">
        <v>20</v>
      </c>
      <c r="J147" s="13" t="s">
        <v>20</v>
      </c>
    </row>
    <row r="148" spans="1:10" x14ac:dyDescent="0.25">
      <c r="A148" s="12" t="s">
        <v>177</v>
      </c>
      <c r="B148" s="1">
        <v>1031122009</v>
      </c>
      <c r="C148" s="12" t="s">
        <v>706</v>
      </c>
      <c r="D148" s="12" t="s">
        <v>19</v>
      </c>
      <c r="E148" s="13" t="s">
        <v>20</v>
      </c>
      <c r="F148" s="13" t="s">
        <v>20</v>
      </c>
      <c r="G148" s="13" t="s">
        <v>20</v>
      </c>
      <c r="H148" s="13" t="s">
        <v>20</v>
      </c>
      <c r="I148" s="13" t="s">
        <v>20</v>
      </c>
      <c r="J148" s="13" t="s">
        <v>20</v>
      </c>
    </row>
    <row r="149" spans="1:10" x14ac:dyDescent="0.25">
      <c r="A149" s="12" t="s">
        <v>178</v>
      </c>
      <c r="B149" s="1">
        <v>1006122174</v>
      </c>
      <c r="C149" s="12" t="s">
        <v>706</v>
      </c>
      <c r="D149" s="12" t="s">
        <v>19</v>
      </c>
      <c r="E149" s="13" t="s">
        <v>20</v>
      </c>
      <c r="F149" s="13" t="s">
        <v>20</v>
      </c>
      <c r="G149" s="13" t="s">
        <v>20</v>
      </c>
      <c r="H149" s="13" t="s">
        <v>20</v>
      </c>
      <c r="I149" s="13" t="s">
        <v>20</v>
      </c>
      <c r="J149" s="13" t="s">
        <v>20</v>
      </c>
    </row>
    <row r="150" spans="1:10" x14ac:dyDescent="0.25">
      <c r="A150" s="12" t="s">
        <v>179</v>
      </c>
      <c r="B150" s="1">
        <v>5965977</v>
      </c>
      <c r="C150" s="12" t="s">
        <v>706</v>
      </c>
      <c r="D150" s="12" t="s">
        <v>19</v>
      </c>
      <c r="E150" s="13" t="s">
        <v>20</v>
      </c>
      <c r="F150" s="13" t="s">
        <v>20</v>
      </c>
      <c r="G150" s="13" t="s">
        <v>20</v>
      </c>
      <c r="H150" s="13" t="s">
        <v>20</v>
      </c>
      <c r="I150" s="13" t="s">
        <v>20</v>
      </c>
      <c r="J150" s="13" t="s">
        <v>20</v>
      </c>
    </row>
    <row r="151" spans="1:10" x14ac:dyDescent="0.25">
      <c r="A151" s="12" t="s">
        <v>180</v>
      </c>
      <c r="B151" s="1">
        <v>79965722</v>
      </c>
      <c r="C151" s="12" t="s">
        <v>706</v>
      </c>
      <c r="D151" s="12" t="s">
        <v>19</v>
      </c>
      <c r="E151" s="13" t="s">
        <v>20</v>
      </c>
      <c r="F151" s="13" t="s">
        <v>20</v>
      </c>
      <c r="G151" s="13" t="s">
        <v>20</v>
      </c>
      <c r="H151" s="13" t="s">
        <v>20</v>
      </c>
      <c r="I151" s="13" t="s">
        <v>20</v>
      </c>
      <c r="J151" s="13" t="s">
        <v>20</v>
      </c>
    </row>
    <row r="152" spans="1:10" x14ac:dyDescent="0.25">
      <c r="A152" s="12" t="s">
        <v>181</v>
      </c>
      <c r="B152" s="1">
        <v>52436040</v>
      </c>
      <c r="C152" s="12" t="s">
        <v>706</v>
      </c>
      <c r="D152" s="12" t="s">
        <v>19</v>
      </c>
      <c r="E152" s="13" t="s">
        <v>20</v>
      </c>
      <c r="F152" s="13" t="s">
        <v>20</v>
      </c>
      <c r="G152" s="13" t="s">
        <v>20</v>
      </c>
      <c r="H152" s="13" t="s">
        <v>20</v>
      </c>
      <c r="I152" s="13" t="s">
        <v>20</v>
      </c>
      <c r="J152" s="13" t="s">
        <v>20</v>
      </c>
    </row>
    <row r="153" spans="1:10" x14ac:dyDescent="0.25">
      <c r="A153" s="12" t="s">
        <v>26</v>
      </c>
      <c r="B153" s="1">
        <v>1032433145</v>
      </c>
      <c r="C153" s="12" t="s">
        <v>706</v>
      </c>
      <c r="D153" s="12" t="s">
        <v>19</v>
      </c>
      <c r="E153" s="13" t="s">
        <v>20</v>
      </c>
      <c r="F153" s="13" t="s">
        <v>20</v>
      </c>
      <c r="G153" s="13" t="s">
        <v>20</v>
      </c>
      <c r="H153" s="13" t="s">
        <v>20</v>
      </c>
      <c r="I153" s="13" t="s">
        <v>20</v>
      </c>
      <c r="J153" s="13" t="s">
        <v>20</v>
      </c>
    </row>
    <row r="154" spans="1:10" x14ac:dyDescent="0.25">
      <c r="A154" s="12" t="s">
        <v>182</v>
      </c>
      <c r="B154" s="1">
        <v>1072191412</v>
      </c>
      <c r="C154" s="12" t="s">
        <v>706</v>
      </c>
      <c r="D154" s="12" t="s">
        <v>19</v>
      </c>
      <c r="E154" s="13" t="s">
        <v>20</v>
      </c>
      <c r="F154" s="13" t="s">
        <v>20</v>
      </c>
      <c r="G154" s="13" t="s">
        <v>20</v>
      </c>
      <c r="H154" s="13" t="s">
        <v>20</v>
      </c>
      <c r="I154" s="13" t="s">
        <v>20</v>
      </c>
      <c r="J154" s="13" t="s">
        <v>20</v>
      </c>
    </row>
    <row r="155" spans="1:10" x14ac:dyDescent="0.25">
      <c r="A155" s="12" t="s">
        <v>183</v>
      </c>
      <c r="B155" s="1">
        <v>52976695</v>
      </c>
      <c r="C155" s="12" t="s">
        <v>706</v>
      </c>
      <c r="D155" s="12" t="s">
        <v>19</v>
      </c>
      <c r="E155" s="13" t="s">
        <v>20</v>
      </c>
      <c r="F155" s="13" t="s">
        <v>20</v>
      </c>
      <c r="G155" s="13" t="s">
        <v>20</v>
      </c>
      <c r="H155" s="13" t="s">
        <v>20</v>
      </c>
      <c r="I155" s="13" t="s">
        <v>20</v>
      </c>
      <c r="J155" s="13" t="s">
        <v>20</v>
      </c>
    </row>
    <row r="156" spans="1:10" x14ac:dyDescent="0.25">
      <c r="A156" s="12" t="s">
        <v>184</v>
      </c>
      <c r="B156" s="1">
        <v>1012385273</v>
      </c>
      <c r="C156" s="12" t="s">
        <v>706</v>
      </c>
      <c r="D156" s="12" t="s">
        <v>19</v>
      </c>
      <c r="E156" s="13" t="s">
        <v>20</v>
      </c>
      <c r="F156" s="13" t="s">
        <v>20</v>
      </c>
      <c r="G156" s="13" t="s">
        <v>20</v>
      </c>
      <c r="H156" s="13" t="s">
        <v>20</v>
      </c>
      <c r="I156" s="13" t="s">
        <v>20</v>
      </c>
      <c r="J156" s="13" t="s">
        <v>20</v>
      </c>
    </row>
    <row r="157" spans="1:10" x14ac:dyDescent="0.25">
      <c r="A157" s="12" t="s">
        <v>185</v>
      </c>
      <c r="B157" s="1">
        <v>1049798572</v>
      </c>
      <c r="C157" s="12" t="s">
        <v>706</v>
      </c>
      <c r="D157" s="12" t="s">
        <v>19</v>
      </c>
      <c r="E157" s="13" t="s">
        <v>20</v>
      </c>
      <c r="F157" s="13" t="s">
        <v>20</v>
      </c>
      <c r="G157" s="13" t="s">
        <v>20</v>
      </c>
      <c r="H157" s="13" t="s">
        <v>20</v>
      </c>
      <c r="I157" s="13" t="s">
        <v>20</v>
      </c>
      <c r="J157" s="13" t="s">
        <v>20</v>
      </c>
    </row>
    <row r="158" spans="1:10" x14ac:dyDescent="0.25">
      <c r="A158" s="12" t="s">
        <v>186</v>
      </c>
      <c r="B158" s="1">
        <v>1023889295</v>
      </c>
      <c r="C158" s="12" t="s">
        <v>706</v>
      </c>
      <c r="D158" s="12" t="s">
        <v>19</v>
      </c>
      <c r="E158" s="13" t="s">
        <v>20</v>
      </c>
      <c r="F158" s="13" t="s">
        <v>20</v>
      </c>
      <c r="G158" s="13" t="s">
        <v>20</v>
      </c>
      <c r="H158" s="13" t="s">
        <v>20</v>
      </c>
      <c r="I158" s="13" t="s">
        <v>20</v>
      </c>
      <c r="J158" s="13" t="s">
        <v>20</v>
      </c>
    </row>
    <row r="159" spans="1:10" x14ac:dyDescent="0.25">
      <c r="A159" s="12" t="s">
        <v>187</v>
      </c>
      <c r="B159" s="1">
        <v>52367395</v>
      </c>
      <c r="C159" s="12" t="s">
        <v>706</v>
      </c>
      <c r="D159" s="12" t="s">
        <v>19</v>
      </c>
      <c r="E159" s="13" t="s">
        <v>20</v>
      </c>
      <c r="F159" s="13" t="s">
        <v>20</v>
      </c>
      <c r="G159" s="13" t="s">
        <v>20</v>
      </c>
      <c r="H159" s="13" t="s">
        <v>20</v>
      </c>
      <c r="I159" s="13" t="s">
        <v>20</v>
      </c>
      <c r="J159" s="13" t="s">
        <v>20</v>
      </c>
    </row>
    <row r="160" spans="1:10" x14ac:dyDescent="0.25">
      <c r="A160" s="12" t="s">
        <v>188</v>
      </c>
      <c r="B160" s="1">
        <v>79562226</v>
      </c>
      <c r="C160" s="12" t="s">
        <v>706</v>
      </c>
      <c r="D160" s="12" t="s">
        <v>19</v>
      </c>
      <c r="E160" s="13" t="s">
        <v>20</v>
      </c>
      <c r="F160" s="13" t="s">
        <v>20</v>
      </c>
      <c r="G160" s="13" t="s">
        <v>20</v>
      </c>
      <c r="H160" s="13" t="s">
        <v>20</v>
      </c>
      <c r="I160" s="13" t="s">
        <v>20</v>
      </c>
      <c r="J160" s="13" t="s">
        <v>20</v>
      </c>
    </row>
    <row r="161" spans="1:10" x14ac:dyDescent="0.25">
      <c r="A161" s="12" t="s">
        <v>189</v>
      </c>
      <c r="B161" s="1">
        <v>1013577818</v>
      </c>
      <c r="C161" s="12" t="s">
        <v>706</v>
      </c>
      <c r="D161" s="12" t="s">
        <v>19</v>
      </c>
      <c r="E161" s="13" t="s">
        <v>20</v>
      </c>
      <c r="F161" s="13" t="s">
        <v>20</v>
      </c>
      <c r="G161" s="13" t="s">
        <v>20</v>
      </c>
      <c r="H161" s="13" t="s">
        <v>20</v>
      </c>
      <c r="I161" s="13" t="s">
        <v>20</v>
      </c>
      <c r="J161" s="13" t="s">
        <v>20</v>
      </c>
    </row>
    <row r="162" spans="1:10" x14ac:dyDescent="0.25">
      <c r="A162" s="12" t="s">
        <v>190</v>
      </c>
      <c r="B162" s="1">
        <v>79845259</v>
      </c>
      <c r="C162" s="12" t="s">
        <v>706</v>
      </c>
      <c r="D162" s="12" t="s">
        <v>19</v>
      </c>
      <c r="E162" s="13" t="s">
        <v>20</v>
      </c>
      <c r="F162" s="13" t="s">
        <v>20</v>
      </c>
      <c r="G162" s="13" t="s">
        <v>20</v>
      </c>
      <c r="H162" s="13" t="s">
        <v>20</v>
      </c>
      <c r="I162" s="13" t="s">
        <v>20</v>
      </c>
      <c r="J162" s="13" t="s">
        <v>20</v>
      </c>
    </row>
    <row r="163" spans="1:10" x14ac:dyDescent="0.25">
      <c r="A163" s="12" t="s">
        <v>191</v>
      </c>
      <c r="B163" s="1">
        <v>52542878</v>
      </c>
      <c r="C163" s="12" t="s">
        <v>706</v>
      </c>
      <c r="D163" s="12" t="s">
        <v>19</v>
      </c>
      <c r="E163" s="13" t="s">
        <v>20</v>
      </c>
      <c r="F163" s="13" t="s">
        <v>20</v>
      </c>
      <c r="G163" s="13" t="s">
        <v>20</v>
      </c>
      <c r="H163" s="13" t="s">
        <v>20</v>
      </c>
      <c r="I163" s="13" t="s">
        <v>20</v>
      </c>
      <c r="J163" s="13" t="s">
        <v>20</v>
      </c>
    </row>
    <row r="164" spans="1:10" x14ac:dyDescent="0.25">
      <c r="A164" s="12" t="s">
        <v>192</v>
      </c>
      <c r="B164" s="1">
        <v>6370442</v>
      </c>
      <c r="C164" s="12" t="s">
        <v>706</v>
      </c>
      <c r="D164" s="12" t="s">
        <v>19</v>
      </c>
      <c r="E164" s="13" t="s">
        <v>20</v>
      </c>
      <c r="F164" s="13" t="s">
        <v>20</v>
      </c>
      <c r="G164" s="13" t="s">
        <v>20</v>
      </c>
      <c r="H164" s="13" t="s">
        <v>20</v>
      </c>
      <c r="I164" s="13" t="s">
        <v>20</v>
      </c>
      <c r="J164" s="13" t="s">
        <v>20</v>
      </c>
    </row>
    <row r="165" spans="1:10" x14ac:dyDescent="0.25">
      <c r="A165" s="12" t="s">
        <v>193</v>
      </c>
      <c r="B165" s="1">
        <v>80859661</v>
      </c>
      <c r="C165" s="12" t="s">
        <v>706</v>
      </c>
      <c r="D165" s="12" t="s">
        <v>19</v>
      </c>
      <c r="E165" s="13" t="s">
        <v>20</v>
      </c>
      <c r="F165" s="13" t="s">
        <v>20</v>
      </c>
      <c r="G165" s="13" t="s">
        <v>20</v>
      </c>
      <c r="H165" s="13" t="s">
        <v>20</v>
      </c>
      <c r="I165" s="13" t="s">
        <v>20</v>
      </c>
      <c r="J165" s="13" t="s">
        <v>20</v>
      </c>
    </row>
    <row r="166" spans="1:10" x14ac:dyDescent="0.25">
      <c r="A166" s="12" t="s">
        <v>194</v>
      </c>
      <c r="B166" s="1">
        <v>52159746</v>
      </c>
      <c r="C166" s="12" t="s">
        <v>706</v>
      </c>
      <c r="D166" s="12" t="s">
        <v>19</v>
      </c>
      <c r="E166" s="13" t="s">
        <v>20</v>
      </c>
      <c r="F166" s="13" t="s">
        <v>20</v>
      </c>
      <c r="G166" s="13" t="s">
        <v>20</v>
      </c>
      <c r="H166" s="13" t="s">
        <v>20</v>
      </c>
      <c r="I166" s="13" t="s">
        <v>20</v>
      </c>
      <c r="J166" s="13" t="s">
        <v>20</v>
      </c>
    </row>
    <row r="167" spans="1:10" x14ac:dyDescent="0.25">
      <c r="A167" s="12" t="s">
        <v>195</v>
      </c>
      <c r="B167" s="1">
        <v>1033797993</v>
      </c>
      <c r="C167" s="12" t="s">
        <v>706</v>
      </c>
      <c r="D167" s="12" t="s">
        <v>19</v>
      </c>
      <c r="E167" s="13" t="s">
        <v>20</v>
      </c>
      <c r="F167" s="13" t="s">
        <v>20</v>
      </c>
      <c r="G167" s="13" t="s">
        <v>20</v>
      </c>
      <c r="H167" s="13" t="s">
        <v>20</v>
      </c>
      <c r="I167" s="13" t="s">
        <v>20</v>
      </c>
      <c r="J167" s="13" t="s">
        <v>20</v>
      </c>
    </row>
    <row r="168" spans="1:10" x14ac:dyDescent="0.25">
      <c r="A168" s="12" t="s">
        <v>196</v>
      </c>
      <c r="B168" s="1">
        <v>1073680240</v>
      </c>
      <c r="C168" s="12" t="s">
        <v>706</v>
      </c>
      <c r="D168" s="12" t="s">
        <v>19</v>
      </c>
      <c r="E168" s="13" t="s">
        <v>20</v>
      </c>
      <c r="F168" s="13" t="s">
        <v>20</v>
      </c>
      <c r="G168" s="13" t="s">
        <v>20</v>
      </c>
      <c r="H168" s="13" t="s">
        <v>20</v>
      </c>
      <c r="I168" s="13" t="s">
        <v>20</v>
      </c>
      <c r="J168" s="13" t="s">
        <v>20</v>
      </c>
    </row>
    <row r="169" spans="1:10" x14ac:dyDescent="0.25">
      <c r="A169" s="12" t="s">
        <v>197</v>
      </c>
      <c r="B169" s="1">
        <v>52523680</v>
      </c>
      <c r="C169" s="12" t="s">
        <v>706</v>
      </c>
      <c r="D169" s="12" t="s">
        <v>19</v>
      </c>
      <c r="E169" s="13" t="s">
        <v>20</v>
      </c>
      <c r="F169" s="13" t="s">
        <v>20</v>
      </c>
      <c r="G169" s="13" t="s">
        <v>20</v>
      </c>
      <c r="H169" s="13" t="s">
        <v>20</v>
      </c>
      <c r="I169" s="13" t="s">
        <v>20</v>
      </c>
      <c r="J169" s="13" t="s">
        <v>20</v>
      </c>
    </row>
    <row r="170" spans="1:10" x14ac:dyDescent="0.25">
      <c r="A170" s="12" t="s">
        <v>198</v>
      </c>
      <c r="B170" s="1">
        <v>1024580313</v>
      </c>
      <c r="C170" s="12" t="s">
        <v>706</v>
      </c>
      <c r="D170" s="12" t="s">
        <v>19</v>
      </c>
      <c r="E170" s="13" t="s">
        <v>20</v>
      </c>
      <c r="F170" s="13" t="s">
        <v>20</v>
      </c>
      <c r="G170" s="13" t="s">
        <v>20</v>
      </c>
      <c r="H170" s="13" t="s">
        <v>20</v>
      </c>
      <c r="I170" s="13" t="s">
        <v>20</v>
      </c>
      <c r="J170" s="13" t="s">
        <v>20</v>
      </c>
    </row>
    <row r="171" spans="1:10" x14ac:dyDescent="0.25">
      <c r="A171" s="12" t="s">
        <v>199</v>
      </c>
      <c r="B171" s="1">
        <v>79784916</v>
      </c>
      <c r="C171" s="12" t="s">
        <v>714</v>
      </c>
      <c r="D171" s="12" t="s">
        <v>19</v>
      </c>
      <c r="E171" s="13" t="s">
        <v>20</v>
      </c>
      <c r="F171" s="13" t="s">
        <v>20</v>
      </c>
      <c r="G171" s="13" t="s">
        <v>20</v>
      </c>
      <c r="H171" s="13" t="s">
        <v>20</v>
      </c>
      <c r="I171" s="13" t="s">
        <v>20</v>
      </c>
      <c r="J171" s="13" t="s">
        <v>20</v>
      </c>
    </row>
    <row r="172" spans="1:10" x14ac:dyDescent="0.25">
      <c r="A172" s="12" t="s">
        <v>200</v>
      </c>
      <c r="B172" s="1">
        <v>1012370008</v>
      </c>
      <c r="C172" s="12" t="s">
        <v>706</v>
      </c>
      <c r="D172" s="12" t="s">
        <v>19</v>
      </c>
      <c r="E172" s="13" t="s">
        <v>20</v>
      </c>
      <c r="F172" s="13" t="s">
        <v>20</v>
      </c>
      <c r="G172" s="13" t="s">
        <v>20</v>
      </c>
      <c r="H172" s="13" t="s">
        <v>20</v>
      </c>
      <c r="I172" s="13" t="s">
        <v>20</v>
      </c>
      <c r="J172" s="13" t="s">
        <v>20</v>
      </c>
    </row>
    <row r="173" spans="1:10" x14ac:dyDescent="0.25">
      <c r="A173" s="12" t="s">
        <v>201</v>
      </c>
      <c r="B173" s="1">
        <v>52971311</v>
      </c>
      <c r="C173" s="12" t="s">
        <v>706</v>
      </c>
      <c r="D173" s="12" t="s">
        <v>19</v>
      </c>
      <c r="E173" s="13" t="s">
        <v>20</v>
      </c>
      <c r="F173" s="13" t="s">
        <v>20</v>
      </c>
      <c r="G173" s="13" t="s">
        <v>20</v>
      </c>
      <c r="H173" s="13" t="s">
        <v>20</v>
      </c>
      <c r="I173" s="13" t="s">
        <v>20</v>
      </c>
      <c r="J173" s="13" t="s">
        <v>20</v>
      </c>
    </row>
    <row r="174" spans="1:10" x14ac:dyDescent="0.25">
      <c r="A174" s="12" t="s">
        <v>202</v>
      </c>
      <c r="B174" s="1">
        <v>3123487</v>
      </c>
      <c r="C174" s="12" t="s">
        <v>706</v>
      </c>
      <c r="D174" s="12" t="s">
        <v>19</v>
      </c>
      <c r="E174" s="13" t="s">
        <v>20</v>
      </c>
      <c r="F174" s="13" t="s">
        <v>20</v>
      </c>
      <c r="G174" s="13" t="s">
        <v>20</v>
      </c>
      <c r="H174" s="13" t="s">
        <v>20</v>
      </c>
      <c r="I174" s="13" t="s">
        <v>20</v>
      </c>
      <c r="J174" s="13" t="s">
        <v>20</v>
      </c>
    </row>
    <row r="175" spans="1:10" x14ac:dyDescent="0.25">
      <c r="A175" s="12" t="s">
        <v>203</v>
      </c>
      <c r="B175" s="1">
        <v>1121903937</v>
      </c>
      <c r="C175" s="12" t="s">
        <v>706</v>
      </c>
      <c r="D175" s="12" t="s">
        <v>19</v>
      </c>
      <c r="E175" s="13" t="s">
        <v>20</v>
      </c>
      <c r="F175" s="13" t="s">
        <v>20</v>
      </c>
      <c r="G175" s="13" t="s">
        <v>20</v>
      </c>
      <c r="H175" s="13" t="s">
        <v>20</v>
      </c>
      <c r="I175" s="13" t="s">
        <v>20</v>
      </c>
      <c r="J175" s="13" t="s">
        <v>20</v>
      </c>
    </row>
    <row r="176" spans="1:10" x14ac:dyDescent="0.25">
      <c r="A176" s="12" t="s">
        <v>204</v>
      </c>
      <c r="B176" s="1">
        <v>5934308</v>
      </c>
      <c r="C176" s="12" t="s">
        <v>706</v>
      </c>
      <c r="D176" s="12" t="s">
        <v>19</v>
      </c>
      <c r="E176" s="13" t="s">
        <v>20</v>
      </c>
      <c r="F176" s="13" t="s">
        <v>20</v>
      </c>
      <c r="G176" s="13" t="s">
        <v>20</v>
      </c>
      <c r="H176" s="13" t="s">
        <v>20</v>
      </c>
      <c r="I176" s="13" t="s">
        <v>20</v>
      </c>
      <c r="J176" s="13" t="s">
        <v>20</v>
      </c>
    </row>
    <row r="177" spans="1:10" x14ac:dyDescent="0.25">
      <c r="A177" s="12" t="s">
        <v>205</v>
      </c>
      <c r="B177" s="1">
        <v>79891719</v>
      </c>
      <c r="C177" s="12" t="s">
        <v>706</v>
      </c>
      <c r="D177" s="12" t="s">
        <v>19</v>
      </c>
      <c r="E177" s="13" t="s">
        <v>20</v>
      </c>
      <c r="F177" s="13" t="s">
        <v>20</v>
      </c>
      <c r="G177" s="13" t="s">
        <v>20</v>
      </c>
      <c r="H177" s="13" t="s">
        <v>20</v>
      </c>
      <c r="I177" s="13" t="s">
        <v>20</v>
      </c>
      <c r="J177" s="13" t="s">
        <v>20</v>
      </c>
    </row>
    <row r="178" spans="1:10" x14ac:dyDescent="0.25">
      <c r="A178" s="12" t="s">
        <v>206</v>
      </c>
      <c r="B178" s="1">
        <v>1024526563</v>
      </c>
      <c r="C178" s="12" t="s">
        <v>706</v>
      </c>
      <c r="D178" s="12" t="s">
        <v>19</v>
      </c>
      <c r="E178" s="13" t="s">
        <v>20</v>
      </c>
      <c r="F178" s="13" t="s">
        <v>20</v>
      </c>
      <c r="G178" s="13" t="s">
        <v>20</v>
      </c>
      <c r="H178" s="13" t="s">
        <v>20</v>
      </c>
      <c r="I178" s="13" t="s">
        <v>20</v>
      </c>
      <c r="J178" s="13" t="s">
        <v>20</v>
      </c>
    </row>
    <row r="179" spans="1:10" x14ac:dyDescent="0.25">
      <c r="A179" s="12" t="s">
        <v>207</v>
      </c>
      <c r="B179" s="1">
        <v>1023936252</v>
      </c>
      <c r="C179" s="12" t="s">
        <v>706</v>
      </c>
      <c r="D179" s="12" t="s">
        <v>19</v>
      </c>
      <c r="E179" s="13" t="s">
        <v>20</v>
      </c>
      <c r="F179" s="13" t="s">
        <v>20</v>
      </c>
      <c r="G179" s="13" t="s">
        <v>20</v>
      </c>
      <c r="H179" s="13" t="s">
        <v>20</v>
      </c>
      <c r="I179" s="13" t="s">
        <v>20</v>
      </c>
      <c r="J179" s="13" t="s">
        <v>20</v>
      </c>
    </row>
    <row r="180" spans="1:10" x14ac:dyDescent="0.25">
      <c r="A180" s="12" t="s">
        <v>208</v>
      </c>
      <c r="B180" s="1">
        <v>79594991</v>
      </c>
      <c r="C180" s="12" t="s">
        <v>706</v>
      </c>
      <c r="D180" s="12" t="s">
        <v>19</v>
      </c>
      <c r="E180" s="13" t="s">
        <v>20</v>
      </c>
      <c r="F180" s="13" t="s">
        <v>20</v>
      </c>
      <c r="G180" s="13" t="s">
        <v>20</v>
      </c>
      <c r="H180" s="13" t="s">
        <v>20</v>
      </c>
      <c r="I180" s="13" t="s">
        <v>20</v>
      </c>
      <c r="J180" s="13" t="s">
        <v>20</v>
      </c>
    </row>
    <row r="181" spans="1:10" x14ac:dyDescent="0.25">
      <c r="A181" s="12" t="s">
        <v>209</v>
      </c>
      <c r="B181" s="1">
        <v>1000126558</v>
      </c>
      <c r="C181" s="12" t="s">
        <v>706</v>
      </c>
      <c r="D181" s="12" t="s">
        <v>19</v>
      </c>
      <c r="E181" s="13" t="s">
        <v>20</v>
      </c>
      <c r="F181" s="13" t="s">
        <v>20</v>
      </c>
      <c r="G181" s="13" t="s">
        <v>20</v>
      </c>
      <c r="H181" s="13" t="s">
        <v>20</v>
      </c>
      <c r="I181" s="13" t="s">
        <v>20</v>
      </c>
      <c r="J181" s="13" t="s">
        <v>20</v>
      </c>
    </row>
    <row r="182" spans="1:10" x14ac:dyDescent="0.25">
      <c r="A182" s="12" t="s">
        <v>210</v>
      </c>
      <c r="B182" s="1">
        <v>1012415483</v>
      </c>
      <c r="C182" s="12" t="s">
        <v>706</v>
      </c>
      <c r="D182" s="12" t="s">
        <v>19</v>
      </c>
      <c r="E182" s="13" t="s">
        <v>20</v>
      </c>
      <c r="F182" s="13" t="s">
        <v>20</v>
      </c>
      <c r="G182" s="13" t="s">
        <v>20</v>
      </c>
      <c r="H182" s="13" t="s">
        <v>20</v>
      </c>
      <c r="I182" s="13" t="s">
        <v>20</v>
      </c>
      <c r="J182" s="13" t="s">
        <v>20</v>
      </c>
    </row>
    <row r="183" spans="1:10" x14ac:dyDescent="0.25">
      <c r="A183" s="12" t="s">
        <v>211</v>
      </c>
      <c r="B183" s="1">
        <v>1010164081</v>
      </c>
      <c r="C183" s="12" t="s">
        <v>706</v>
      </c>
      <c r="D183" s="12" t="s">
        <v>19</v>
      </c>
      <c r="E183" s="13" t="s">
        <v>20</v>
      </c>
      <c r="F183" s="13" t="s">
        <v>20</v>
      </c>
      <c r="G183" s="13" t="s">
        <v>20</v>
      </c>
      <c r="H183" s="13" t="s">
        <v>20</v>
      </c>
      <c r="I183" s="13" t="s">
        <v>20</v>
      </c>
      <c r="J183" s="13" t="s">
        <v>20</v>
      </c>
    </row>
    <row r="184" spans="1:10" x14ac:dyDescent="0.25">
      <c r="A184" s="12" t="s">
        <v>212</v>
      </c>
      <c r="B184" s="1">
        <v>1001273674</v>
      </c>
      <c r="C184" s="12" t="s">
        <v>706</v>
      </c>
      <c r="D184" s="12" t="s">
        <v>19</v>
      </c>
      <c r="E184" s="13" t="s">
        <v>20</v>
      </c>
      <c r="F184" s="13" t="s">
        <v>20</v>
      </c>
      <c r="G184" s="13" t="s">
        <v>20</v>
      </c>
      <c r="H184" s="13" t="s">
        <v>20</v>
      </c>
      <c r="I184" s="13" t="s">
        <v>20</v>
      </c>
      <c r="J184" s="13" t="s">
        <v>20</v>
      </c>
    </row>
    <row r="185" spans="1:10" x14ac:dyDescent="0.25">
      <c r="A185" s="12" t="s">
        <v>213</v>
      </c>
      <c r="B185" s="1">
        <v>1030530581</v>
      </c>
      <c r="C185" s="12" t="s">
        <v>706</v>
      </c>
      <c r="D185" s="12" t="s">
        <v>19</v>
      </c>
      <c r="E185" s="13" t="s">
        <v>20</v>
      </c>
      <c r="F185" s="13" t="s">
        <v>20</v>
      </c>
      <c r="G185" s="13" t="s">
        <v>20</v>
      </c>
      <c r="H185" s="13" t="s">
        <v>20</v>
      </c>
      <c r="I185" s="13" t="s">
        <v>20</v>
      </c>
      <c r="J185" s="13" t="s">
        <v>20</v>
      </c>
    </row>
    <row r="186" spans="1:10" x14ac:dyDescent="0.25">
      <c r="A186" s="12" t="s">
        <v>214</v>
      </c>
      <c r="B186" s="1">
        <v>1023873408</v>
      </c>
      <c r="C186" s="12" t="s">
        <v>706</v>
      </c>
      <c r="D186" s="12" t="s">
        <v>19</v>
      </c>
      <c r="E186" s="13" t="s">
        <v>20</v>
      </c>
      <c r="F186" s="13" t="s">
        <v>20</v>
      </c>
      <c r="G186" s="13" t="s">
        <v>20</v>
      </c>
      <c r="H186" s="13" t="s">
        <v>20</v>
      </c>
      <c r="I186" s="13" t="s">
        <v>20</v>
      </c>
      <c r="J186" s="13" t="s">
        <v>20</v>
      </c>
    </row>
    <row r="187" spans="1:10" x14ac:dyDescent="0.25">
      <c r="A187" s="12" t="s">
        <v>215</v>
      </c>
      <c r="B187" s="1">
        <v>1069129571</v>
      </c>
      <c r="C187" s="12" t="s">
        <v>711</v>
      </c>
      <c r="D187" s="12" t="s">
        <v>19</v>
      </c>
      <c r="E187" s="13" t="s">
        <v>20</v>
      </c>
      <c r="F187" s="13" t="s">
        <v>20</v>
      </c>
      <c r="G187" s="13" t="s">
        <v>20</v>
      </c>
      <c r="H187" s="13" t="s">
        <v>20</v>
      </c>
      <c r="I187" s="13" t="s">
        <v>20</v>
      </c>
      <c r="J187" s="13" t="s">
        <v>20</v>
      </c>
    </row>
    <row r="188" spans="1:10" x14ac:dyDescent="0.25">
      <c r="A188" s="12" t="s">
        <v>216</v>
      </c>
      <c r="B188" s="1">
        <v>1022433938</v>
      </c>
      <c r="C188" s="12" t="s">
        <v>706</v>
      </c>
      <c r="D188" s="12" t="s">
        <v>19</v>
      </c>
      <c r="E188" s="13" t="s">
        <v>20</v>
      </c>
      <c r="F188" s="13" t="s">
        <v>20</v>
      </c>
      <c r="G188" s="13" t="s">
        <v>20</v>
      </c>
      <c r="H188" s="13" t="s">
        <v>20</v>
      </c>
      <c r="I188" s="13" t="s">
        <v>20</v>
      </c>
      <c r="J188" s="13" t="s">
        <v>20</v>
      </c>
    </row>
    <row r="189" spans="1:10" x14ac:dyDescent="0.25">
      <c r="A189" s="12" t="s">
        <v>217</v>
      </c>
      <c r="B189" s="1">
        <v>5473236</v>
      </c>
      <c r="C189" s="12" t="s">
        <v>706</v>
      </c>
      <c r="D189" s="12" t="s">
        <v>19</v>
      </c>
      <c r="E189" s="13" t="s">
        <v>20</v>
      </c>
      <c r="F189" s="13" t="s">
        <v>20</v>
      </c>
      <c r="G189" s="13" t="s">
        <v>20</v>
      </c>
      <c r="H189" s="13" t="s">
        <v>20</v>
      </c>
      <c r="I189" s="13" t="s">
        <v>20</v>
      </c>
      <c r="J189" s="13" t="s">
        <v>20</v>
      </c>
    </row>
    <row r="190" spans="1:10" x14ac:dyDescent="0.25">
      <c r="A190" s="12" t="s">
        <v>218</v>
      </c>
      <c r="B190" s="1">
        <v>1026255410</v>
      </c>
      <c r="C190" s="12" t="s">
        <v>706</v>
      </c>
      <c r="D190" s="12" t="s">
        <v>19</v>
      </c>
      <c r="E190" s="13" t="s">
        <v>20</v>
      </c>
      <c r="F190" s="13" t="s">
        <v>20</v>
      </c>
      <c r="G190" s="13" t="s">
        <v>20</v>
      </c>
      <c r="H190" s="13" t="s">
        <v>20</v>
      </c>
      <c r="I190" s="13" t="s">
        <v>20</v>
      </c>
      <c r="J190" s="13" t="s">
        <v>20</v>
      </c>
    </row>
    <row r="191" spans="1:10" x14ac:dyDescent="0.25">
      <c r="A191" s="12" t="s">
        <v>219</v>
      </c>
      <c r="B191" s="1">
        <v>80772296</v>
      </c>
      <c r="C191" s="12" t="s">
        <v>715</v>
      </c>
      <c r="D191" s="12" t="s">
        <v>19</v>
      </c>
      <c r="E191" s="13" t="s">
        <v>20</v>
      </c>
      <c r="F191" s="13" t="s">
        <v>20</v>
      </c>
      <c r="G191" s="13" t="s">
        <v>20</v>
      </c>
      <c r="H191" s="13" t="s">
        <v>20</v>
      </c>
      <c r="I191" s="13" t="s">
        <v>20</v>
      </c>
      <c r="J191" s="13" t="s">
        <v>20</v>
      </c>
    </row>
    <row r="192" spans="1:10" x14ac:dyDescent="0.25">
      <c r="A192" s="12" t="s">
        <v>220</v>
      </c>
      <c r="B192" s="1">
        <v>53121189</v>
      </c>
      <c r="C192" s="12" t="s">
        <v>706</v>
      </c>
      <c r="D192" s="12" t="s">
        <v>19</v>
      </c>
      <c r="E192" s="13" t="s">
        <v>20</v>
      </c>
      <c r="F192" s="13" t="s">
        <v>20</v>
      </c>
      <c r="G192" s="13" t="s">
        <v>20</v>
      </c>
      <c r="H192" s="13" t="s">
        <v>20</v>
      </c>
      <c r="I192" s="13" t="s">
        <v>20</v>
      </c>
      <c r="J192" s="13" t="s">
        <v>20</v>
      </c>
    </row>
    <row r="193" spans="1:10" x14ac:dyDescent="0.25">
      <c r="A193" s="12" t="s">
        <v>221</v>
      </c>
      <c r="B193" s="1">
        <v>52950426</v>
      </c>
      <c r="C193" s="12" t="s">
        <v>706</v>
      </c>
      <c r="D193" s="12" t="s">
        <v>19</v>
      </c>
      <c r="E193" s="13" t="s">
        <v>20</v>
      </c>
      <c r="F193" s="13" t="s">
        <v>20</v>
      </c>
      <c r="G193" s="13" t="s">
        <v>20</v>
      </c>
      <c r="H193" s="13" t="s">
        <v>20</v>
      </c>
      <c r="I193" s="13" t="s">
        <v>20</v>
      </c>
      <c r="J193" s="13" t="s">
        <v>20</v>
      </c>
    </row>
    <row r="194" spans="1:10" x14ac:dyDescent="0.25">
      <c r="A194" s="12" t="s">
        <v>222</v>
      </c>
      <c r="B194" s="1">
        <v>1053852472</v>
      </c>
      <c r="C194" s="12" t="s">
        <v>707</v>
      </c>
      <c r="D194" s="12" t="s">
        <v>19</v>
      </c>
      <c r="E194" s="13" t="s">
        <v>20</v>
      </c>
      <c r="F194" s="13" t="s">
        <v>20</v>
      </c>
      <c r="G194" s="13" t="s">
        <v>20</v>
      </c>
      <c r="H194" s="13" t="s">
        <v>20</v>
      </c>
      <c r="I194" s="13" t="s">
        <v>20</v>
      </c>
      <c r="J194" s="13" t="s">
        <v>20</v>
      </c>
    </row>
    <row r="195" spans="1:10" x14ac:dyDescent="0.25">
      <c r="A195" s="12" t="s">
        <v>223</v>
      </c>
      <c r="B195" s="1">
        <v>1022339658</v>
      </c>
      <c r="C195" s="12" t="s">
        <v>706</v>
      </c>
      <c r="D195" s="12" t="s">
        <v>19</v>
      </c>
      <c r="E195" s="13" t="s">
        <v>20</v>
      </c>
      <c r="F195" s="13" t="s">
        <v>20</v>
      </c>
      <c r="G195" s="13" t="s">
        <v>20</v>
      </c>
      <c r="H195" s="13" t="s">
        <v>20</v>
      </c>
      <c r="I195" s="13" t="s">
        <v>20</v>
      </c>
      <c r="J195" s="13" t="s">
        <v>20</v>
      </c>
    </row>
    <row r="196" spans="1:10" x14ac:dyDescent="0.25">
      <c r="A196" s="12" t="s">
        <v>224</v>
      </c>
      <c r="B196" s="1">
        <v>1024498889</v>
      </c>
      <c r="C196" s="12" t="s">
        <v>709</v>
      </c>
      <c r="D196" s="12" t="s">
        <v>19</v>
      </c>
      <c r="E196" s="13" t="s">
        <v>20</v>
      </c>
      <c r="F196" s="13" t="s">
        <v>20</v>
      </c>
      <c r="G196" s="13" t="s">
        <v>20</v>
      </c>
      <c r="H196" s="13" t="s">
        <v>20</v>
      </c>
      <c r="I196" s="13" t="s">
        <v>20</v>
      </c>
      <c r="J196" s="13" t="s">
        <v>20</v>
      </c>
    </row>
    <row r="197" spans="1:10" x14ac:dyDescent="0.25">
      <c r="A197" s="12" t="s">
        <v>225</v>
      </c>
      <c r="B197" s="1">
        <v>52749818</v>
      </c>
      <c r="C197" s="12" t="s">
        <v>706</v>
      </c>
      <c r="D197" s="12" t="s">
        <v>19</v>
      </c>
      <c r="E197" s="13" t="s">
        <v>20</v>
      </c>
      <c r="F197" s="13" t="s">
        <v>20</v>
      </c>
      <c r="G197" s="13" t="s">
        <v>20</v>
      </c>
      <c r="H197" s="13" t="s">
        <v>20</v>
      </c>
      <c r="I197" s="13" t="s">
        <v>20</v>
      </c>
      <c r="J197" s="13" t="s">
        <v>20</v>
      </c>
    </row>
    <row r="198" spans="1:10" x14ac:dyDescent="0.25">
      <c r="A198" s="12" t="s">
        <v>226</v>
      </c>
      <c r="B198" s="1">
        <v>53041785</v>
      </c>
      <c r="C198" s="12" t="s">
        <v>706</v>
      </c>
      <c r="D198" s="12" t="s">
        <v>19</v>
      </c>
      <c r="E198" s="13" t="s">
        <v>20</v>
      </c>
      <c r="F198" s="13" t="s">
        <v>20</v>
      </c>
      <c r="G198" s="13" t="s">
        <v>20</v>
      </c>
      <c r="H198" s="13" t="s">
        <v>20</v>
      </c>
      <c r="I198" s="13" t="s">
        <v>20</v>
      </c>
      <c r="J198" s="13" t="s">
        <v>20</v>
      </c>
    </row>
    <row r="199" spans="1:10" x14ac:dyDescent="0.25">
      <c r="A199" s="12" t="s">
        <v>227</v>
      </c>
      <c r="B199" s="1">
        <v>1012369367</v>
      </c>
      <c r="C199" s="12" t="s">
        <v>706</v>
      </c>
      <c r="D199" s="12" t="s">
        <v>19</v>
      </c>
      <c r="E199" s="13" t="s">
        <v>20</v>
      </c>
      <c r="F199" s="13" t="s">
        <v>20</v>
      </c>
      <c r="G199" s="13" t="s">
        <v>20</v>
      </c>
      <c r="H199" s="13" t="s">
        <v>20</v>
      </c>
      <c r="I199" s="13" t="s">
        <v>20</v>
      </c>
      <c r="J199" s="13" t="s">
        <v>20</v>
      </c>
    </row>
    <row r="200" spans="1:10" x14ac:dyDescent="0.25">
      <c r="A200" s="12" t="s">
        <v>228</v>
      </c>
      <c r="B200" s="1">
        <v>1016028227</v>
      </c>
      <c r="C200" s="12" t="s">
        <v>716</v>
      </c>
      <c r="D200" s="12" t="s">
        <v>19</v>
      </c>
      <c r="E200" s="13" t="s">
        <v>20</v>
      </c>
      <c r="F200" s="13" t="s">
        <v>20</v>
      </c>
      <c r="G200" s="13" t="s">
        <v>20</v>
      </c>
      <c r="H200" s="13" t="s">
        <v>20</v>
      </c>
      <c r="I200" s="13" t="s">
        <v>20</v>
      </c>
      <c r="J200" s="13" t="s">
        <v>20</v>
      </c>
    </row>
    <row r="201" spans="1:10" x14ac:dyDescent="0.25">
      <c r="A201" s="12" t="s">
        <v>229</v>
      </c>
      <c r="B201" s="1">
        <v>1030527742</v>
      </c>
      <c r="C201" s="12" t="s">
        <v>706</v>
      </c>
      <c r="D201" s="12" t="s">
        <v>19</v>
      </c>
      <c r="E201" s="13" t="s">
        <v>20</v>
      </c>
      <c r="F201" s="13" t="s">
        <v>20</v>
      </c>
      <c r="G201" s="13" t="s">
        <v>20</v>
      </c>
      <c r="H201" s="13" t="s">
        <v>20</v>
      </c>
      <c r="I201" s="13" t="s">
        <v>20</v>
      </c>
      <c r="J201" s="13" t="s">
        <v>20</v>
      </c>
    </row>
    <row r="202" spans="1:10" x14ac:dyDescent="0.25">
      <c r="A202" s="12" t="s">
        <v>230</v>
      </c>
      <c r="B202" s="1">
        <v>1026272533</v>
      </c>
      <c r="C202" s="12" t="s">
        <v>706</v>
      </c>
      <c r="D202" s="12" t="s">
        <v>19</v>
      </c>
      <c r="E202" s="13" t="s">
        <v>20</v>
      </c>
      <c r="F202" s="13" t="s">
        <v>20</v>
      </c>
      <c r="G202" s="13" t="s">
        <v>20</v>
      </c>
      <c r="H202" s="13" t="s">
        <v>20</v>
      </c>
      <c r="I202" s="13" t="s">
        <v>20</v>
      </c>
      <c r="J202" s="13" t="s">
        <v>20</v>
      </c>
    </row>
    <row r="203" spans="1:10" x14ac:dyDescent="0.25">
      <c r="A203" s="12" t="s">
        <v>231</v>
      </c>
      <c r="B203" s="1">
        <v>1033706713</v>
      </c>
      <c r="C203" s="12" t="s">
        <v>706</v>
      </c>
      <c r="D203" s="12" t="s">
        <v>19</v>
      </c>
      <c r="E203" s="13" t="s">
        <v>20</v>
      </c>
      <c r="F203" s="13" t="s">
        <v>20</v>
      </c>
      <c r="G203" s="13" t="s">
        <v>20</v>
      </c>
      <c r="H203" s="13" t="s">
        <v>20</v>
      </c>
      <c r="I203" s="13" t="s">
        <v>20</v>
      </c>
      <c r="J203" s="13" t="s">
        <v>20</v>
      </c>
    </row>
    <row r="204" spans="1:10" x14ac:dyDescent="0.25">
      <c r="A204" s="12" t="s">
        <v>232</v>
      </c>
      <c r="B204" s="1">
        <v>80418241</v>
      </c>
      <c r="C204" s="12" t="s">
        <v>706</v>
      </c>
      <c r="D204" s="12" t="s">
        <v>19</v>
      </c>
      <c r="E204" s="13" t="s">
        <v>20</v>
      </c>
      <c r="F204" s="13" t="s">
        <v>20</v>
      </c>
      <c r="G204" s="13" t="s">
        <v>20</v>
      </c>
      <c r="H204" s="13" t="s">
        <v>20</v>
      </c>
      <c r="I204" s="13" t="s">
        <v>20</v>
      </c>
      <c r="J204" s="13" t="s">
        <v>20</v>
      </c>
    </row>
    <row r="205" spans="1:10" x14ac:dyDescent="0.25">
      <c r="A205" s="12" t="s">
        <v>233</v>
      </c>
      <c r="B205" s="1">
        <v>6613574</v>
      </c>
      <c r="C205" s="12" t="s">
        <v>676</v>
      </c>
      <c r="D205" s="12" t="s">
        <v>19</v>
      </c>
      <c r="E205" s="13" t="s">
        <v>20</v>
      </c>
      <c r="F205" s="13" t="s">
        <v>20</v>
      </c>
      <c r="G205" s="13" t="s">
        <v>20</v>
      </c>
      <c r="H205" s="13" t="s">
        <v>20</v>
      </c>
      <c r="I205" s="13" t="s">
        <v>20</v>
      </c>
      <c r="J205" s="13" t="s">
        <v>20</v>
      </c>
    </row>
    <row r="206" spans="1:10" x14ac:dyDescent="0.25">
      <c r="A206" s="12" t="s">
        <v>234</v>
      </c>
      <c r="B206" s="1">
        <v>1055690299</v>
      </c>
      <c r="C206" s="12" t="s">
        <v>717</v>
      </c>
      <c r="D206" s="12" t="s">
        <v>19</v>
      </c>
      <c r="E206" s="13" t="s">
        <v>20</v>
      </c>
      <c r="F206" s="13" t="s">
        <v>20</v>
      </c>
      <c r="G206" s="13" t="s">
        <v>20</v>
      </c>
      <c r="H206" s="13" t="s">
        <v>20</v>
      </c>
      <c r="I206" s="13" t="s">
        <v>20</v>
      </c>
      <c r="J206" s="13" t="s">
        <v>20</v>
      </c>
    </row>
    <row r="207" spans="1:10" x14ac:dyDescent="0.25">
      <c r="A207" s="12" t="s">
        <v>235</v>
      </c>
      <c r="B207" s="1">
        <v>1024594538</v>
      </c>
      <c r="C207" s="12" t="s">
        <v>706</v>
      </c>
      <c r="D207" s="12" t="s">
        <v>19</v>
      </c>
      <c r="E207" s="13" t="s">
        <v>20</v>
      </c>
      <c r="F207" s="13" t="s">
        <v>20</v>
      </c>
      <c r="G207" s="13" t="s">
        <v>20</v>
      </c>
      <c r="H207" s="13" t="s">
        <v>20</v>
      </c>
      <c r="I207" s="13" t="s">
        <v>20</v>
      </c>
      <c r="J207" s="13" t="s">
        <v>20</v>
      </c>
    </row>
    <row r="208" spans="1:10" x14ac:dyDescent="0.25">
      <c r="A208" s="12" t="s">
        <v>236</v>
      </c>
      <c r="B208" s="1">
        <v>1010180306</v>
      </c>
      <c r="C208" s="12" t="s">
        <v>716</v>
      </c>
      <c r="D208" s="12" t="s">
        <v>19</v>
      </c>
      <c r="E208" s="13" t="s">
        <v>20</v>
      </c>
      <c r="F208" s="13" t="s">
        <v>20</v>
      </c>
      <c r="G208" s="13" t="s">
        <v>20</v>
      </c>
      <c r="H208" s="13" t="s">
        <v>20</v>
      </c>
      <c r="I208" s="13" t="s">
        <v>20</v>
      </c>
      <c r="J208" s="13" t="s">
        <v>20</v>
      </c>
    </row>
    <row r="209" spans="1:10" x14ac:dyDescent="0.25">
      <c r="A209" s="12" t="s">
        <v>237</v>
      </c>
      <c r="B209" s="1">
        <v>6641333</v>
      </c>
      <c r="C209" s="12" t="s">
        <v>706</v>
      </c>
      <c r="D209" s="12" t="s">
        <v>19</v>
      </c>
      <c r="E209" s="13" t="s">
        <v>20</v>
      </c>
      <c r="F209" s="13" t="s">
        <v>20</v>
      </c>
      <c r="G209" s="13" t="s">
        <v>20</v>
      </c>
      <c r="H209" s="13" t="s">
        <v>20</v>
      </c>
      <c r="I209" s="13" t="s">
        <v>20</v>
      </c>
      <c r="J209" s="13" t="s">
        <v>20</v>
      </c>
    </row>
    <row r="210" spans="1:10" x14ac:dyDescent="0.25">
      <c r="A210" s="12" t="s">
        <v>238</v>
      </c>
      <c r="B210" s="1">
        <v>20977007</v>
      </c>
      <c r="C210" s="12" t="s">
        <v>706</v>
      </c>
      <c r="D210" s="12" t="s">
        <v>19</v>
      </c>
      <c r="E210" s="13" t="s">
        <v>20</v>
      </c>
      <c r="F210" s="13" t="s">
        <v>20</v>
      </c>
      <c r="G210" s="13" t="s">
        <v>20</v>
      </c>
      <c r="H210" s="13" t="s">
        <v>20</v>
      </c>
      <c r="I210" s="13" t="s">
        <v>20</v>
      </c>
      <c r="J210" s="13" t="s">
        <v>20</v>
      </c>
    </row>
    <row r="211" spans="1:10" x14ac:dyDescent="0.25">
      <c r="A211" s="12" t="s">
        <v>239</v>
      </c>
      <c r="B211" s="1">
        <v>1026274590</v>
      </c>
      <c r="C211" s="12" t="s">
        <v>706</v>
      </c>
      <c r="D211" s="12" t="s">
        <v>19</v>
      </c>
      <c r="E211" s="13" t="s">
        <v>20</v>
      </c>
      <c r="F211" s="13" t="s">
        <v>20</v>
      </c>
      <c r="G211" s="13" t="s">
        <v>20</v>
      </c>
      <c r="H211" s="13" t="s">
        <v>20</v>
      </c>
      <c r="I211" s="13" t="s">
        <v>20</v>
      </c>
      <c r="J211" s="13" t="s">
        <v>20</v>
      </c>
    </row>
    <row r="212" spans="1:10" x14ac:dyDescent="0.25">
      <c r="A212" s="12" t="s">
        <v>240</v>
      </c>
      <c r="B212" s="1">
        <v>80740614</v>
      </c>
      <c r="C212" s="12" t="s">
        <v>706</v>
      </c>
      <c r="D212" s="12" t="s">
        <v>19</v>
      </c>
      <c r="E212" s="13" t="s">
        <v>20</v>
      </c>
      <c r="F212" s="13" t="s">
        <v>20</v>
      </c>
      <c r="G212" s="13" t="s">
        <v>20</v>
      </c>
      <c r="H212" s="13" t="s">
        <v>20</v>
      </c>
      <c r="I212" s="13" t="s">
        <v>20</v>
      </c>
      <c r="J212" s="13" t="s">
        <v>20</v>
      </c>
    </row>
    <row r="213" spans="1:10" x14ac:dyDescent="0.25">
      <c r="A213" s="12" t="s">
        <v>241</v>
      </c>
      <c r="B213" s="1">
        <v>1005702043</v>
      </c>
      <c r="C213" s="12" t="s">
        <v>706</v>
      </c>
      <c r="D213" s="12" t="s">
        <v>19</v>
      </c>
      <c r="E213" s="13" t="s">
        <v>20</v>
      </c>
      <c r="F213" s="13" t="s">
        <v>20</v>
      </c>
      <c r="G213" s="13" t="s">
        <v>20</v>
      </c>
      <c r="H213" s="13" t="s">
        <v>20</v>
      </c>
      <c r="I213" s="13" t="s">
        <v>20</v>
      </c>
      <c r="J213" s="13" t="s">
        <v>20</v>
      </c>
    </row>
    <row r="214" spans="1:10" x14ac:dyDescent="0.25">
      <c r="A214" s="12" t="s">
        <v>242</v>
      </c>
      <c r="B214" s="1">
        <v>1030589300</v>
      </c>
      <c r="C214" s="12" t="s">
        <v>706</v>
      </c>
      <c r="D214" s="12" t="s">
        <v>19</v>
      </c>
      <c r="E214" s="13" t="s">
        <v>20</v>
      </c>
      <c r="F214" s="13" t="s">
        <v>20</v>
      </c>
      <c r="G214" s="13" t="s">
        <v>20</v>
      </c>
      <c r="H214" s="13" t="s">
        <v>20</v>
      </c>
      <c r="I214" s="13" t="s">
        <v>20</v>
      </c>
      <c r="J214" s="13" t="s">
        <v>20</v>
      </c>
    </row>
    <row r="215" spans="1:10" x14ac:dyDescent="0.25">
      <c r="A215" s="12" t="s">
        <v>243</v>
      </c>
      <c r="B215" s="1">
        <v>80416953</v>
      </c>
      <c r="C215" s="12" t="s">
        <v>706</v>
      </c>
      <c r="D215" s="12" t="s">
        <v>19</v>
      </c>
      <c r="E215" s="13" t="s">
        <v>20</v>
      </c>
      <c r="F215" s="13" t="s">
        <v>20</v>
      </c>
      <c r="G215" s="13" t="s">
        <v>20</v>
      </c>
      <c r="H215" s="13" t="s">
        <v>20</v>
      </c>
      <c r="I215" s="13" t="s">
        <v>20</v>
      </c>
      <c r="J215" s="13" t="s">
        <v>20</v>
      </c>
    </row>
    <row r="216" spans="1:10" x14ac:dyDescent="0.25">
      <c r="A216" s="12" t="s">
        <v>244</v>
      </c>
      <c r="B216" s="1">
        <v>1024545114</v>
      </c>
      <c r="C216" s="12" t="s">
        <v>718</v>
      </c>
      <c r="D216" s="12" t="s">
        <v>19</v>
      </c>
      <c r="E216" s="13" t="s">
        <v>20</v>
      </c>
      <c r="F216" s="13" t="s">
        <v>20</v>
      </c>
      <c r="G216" s="13" t="s">
        <v>20</v>
      </c>
      <c r="H216" s="13" t="s">
        <v>20</v>
      </c>
      <c r="I216" s="13" t="s">
        <v>20</v>
      </c>
      <c r="J216" s="13" t="s">
        <v>20</v>
      </c>
    </row>
    <row r="217" spans="1:10" x14ac:dyDescent="0.25">
      <c r="A217" s="12" t="s">
        <v>245</v>
      </c>
      <c r="B217" s="1">
        <v>1286346</v>
      </c>
      <c r="C217" s="12" t="s">
        <v>706</v>
      </c>
      <c r="D217" s="12" t="s">
        <v>19</v>
      </c>
      <c r="E217" s="13" t="s">
        <v>20</v>
      </c>
      <c r="F217" s="13" t="s">
        <v>20</v>
      </c>
      <c r="G217" s="13" t="s">
        <v>20</v>
      </c>
      <c r="H217" s="13" t="s">
        <v>20</v>
      </c>
      <c r="I217" s="13" t="s">
        <v>20</v>
      </c>
      <c r="J217" s="13" t="s">
        <v>20</v>
      </c>
    </row>
    <row r="218" spans="1:10" x14ac:dyDescent="0.25">
      <c r="A218" s="12" t="s">
        <v>246</v>
      </c>
      <c r="B218" s="1">
        <v>1023924891</v>
      </c>
      <c r="C218" s="12" t="s">
        <v>706</v>
      </c>
      <c r="D218" s="12" t="s">
        <v>19</v>
      </c>
      <c r="E218" s="13" t="s">
        <v>20</v>
      </c>
      <c r="F218" s="13" t="s">
        <v>20</v>
      </c>
      <c r="G218" s="13" t="s">
        <v>20</v>
      </c>
      <c r="H218" s="13" t="s">
        <v>20</v>
      </c>
      <c r="I218" s="13" t="s">
        <v>20</v>
      </c>
      <c r="J218" s="13" t="s">
        <v>20</v>
      </c>
    </row>
    <row r="219" spans="1:10" x14ac:dyDescent="0.25">
      <c r="A219" s="12" t="s">
        <v>247</v>
      </c>
      <c r="B219" s="1">
        <v>80250361</v>
      </c>
      <c r="C219" s="12" t="s">
        <v>706</v>
      </c>
      <c r="D219" s="12" t="s">
        <v>19</v>
      </c>
      <c r="E219" s="13" t="s">
        <v>20</v>
      </c>
      <c r="F219" s="13" t="s">
        <v>20</v>
      </c>
      <c r="G219" s="13" t="s">
        <v>20</v>
      </c>
      <c r="H219" s="13" t="s">
        <v>20</v>
      </c>
      <c r="I219" s="13" t="s">
        <v>20</v>
      </c>
      <c r="J219" s="13" t="s">
        <v>20</v>
      </c>
    </row>
    <row r="220" spans="1:10" x14ac:dyDescent="0.25">
      <c r="A220" s="12" t="s">
        <v>248</v>
      </c>
      <c r="B220" s="1">
        <v>1001346171</v>
      </c>
      <c r="C220" s="12" t="s">
        <v>706</v>
      </c>
      <c r="D220" s="12" t="s">
        <v>19</v>
      </c>
      <c r="E220" s="13" t="s">
        <v>20</v>
      </c>
      <c r="F220" s="13" t="s">
        <v>20</v>
      </c>
      <c r="G220" s="13" t="s">
        <v>20</v>
      </c>
      <c r="H220" s="13" t="s">
        <v>20</v>
      </c>
      <c r="I220" s="13" t="s">
        <v>20</v>
      </c>
      <c r="J220" s="13" t="s">
        <v>20</v>
      </c>
    </row>
    <row r="221" spans="1:10" x14ac:dyDescent="0.25">
      <c r="A221" s="12" t="s">
        <v>249</v>
      </c>
      <c r="B221" s="1">
        <v>80248956</v>
      </c>
      <c r="C221" s="12" t="s">
        <v>719</v>
      </c>
      <c r="D221" s="12" t="s">
        <v>19</v>
      </c>
      <c r="E221" s="13" t="s">
        <v>20</v>
      </c>
      <c r="F221" s="13" t="s">
        <v>20</v>
      </c>
      <c r="G221" s="13" t="s">
        <v>20</v>
      </c>
      <c r="H221" s="13" t="s">
        <v>20</v>
      </c>
      <c r="I221" s="13" t="s">
        <v>20</v>
      </c>
      <c r="J221" s="13" t="s">
        <v>20</v>
      </c>
    </row>
    <row r="222" spans="1:10" x14ac:dyDescent="0.25">
      <c r="A222" s="12" t="s">
        <v>250</v>
      </c>
      <c r="B222" s="1">
        <v>1033771952</v>
      </c>
      <c r="C222" s="12" t="s">
        <v>706</v>
      </c>
      <c r="D222" s="12" t="s">
        <v>19</v>
      </c>
      <c r="E222" s="13" t="s">
        <v>20</v>
      </c>
      <c r="F222" s="13" t="s">
        <v>20</v>
      </c>
      <c r="G222" s="13" t="s">
        <v>20</v>
      </c>
      <c r="H222" s="13" t="s">
        <v>20</v>
      </c>
      <c r="I222" s="13" t="s">
        <v>20</v>
      </c>
      <c r="J222" s="13" t="s">
        <v>20</v>
      </c>
    </row>
    <row r="223" spans="1:10" x14ac:dyDescent="0.25">
      <c r="A223" s="12" t="s">
        <v>251</v>
      </c>
      <c r="B223" s="1">
        <v>1033703965</v>
      </c>
      <c r="C223" s="12" t="s">
        <v>706</v>
      </c>
      <c r="D223" s="12" t="s">
        <v>19</v>
      </c>
      <c r="E223" s="13" t="s">
        <v>20</v>
      </c>
      <c r="F223" s="13" t="s">
        <v>20</v>
      </c>
      <c r="G223" s="13" t="s">
        <v>20</v>
      </c>
      <c r="H223" s="13" t="s">
        <v>20</v>
      </c>
      <c r="I223" s="13" t="s">
        <v>20</v>
      </c>
      <c r="J223" s="13" t="s">
        <v>20</v>
      </c>
    </row>
    <row r="224" spans="1:10" x14ac:dyDescent="0.25">
      <c r="A224" s="12" t="s">
        <v>252</v>
      </c>
      <c r="B224" s="1">
        <v>79905910</v>
      </c>
      <c r="C224" s="12" t="s">
        <v>706</v>
      </c>
      <c r="D224" s="12" t="s">
        <v>19</v>
      </c>
      <c r="E224" s="13" t="s">
        <v>20</v>
      </c>
      <c r="F224" s="13" t="s">
        <v>20</v>
      </c>
      <c r="G224" s="13" t="s">
        <v>20</v>
      </c>
      <c r="H224" s="13" t="s">
        <v>20</v>
      </c>
      <c r="I224" s="13" t="s">
        <v>20</v>
      </c>
      <c r="J224" s="13" t="s">
        <v>20</v>
      </c>
    </row>
    <row r="225" spans="1:10" x14ac:dyDescent="0.25">
      <c r="A225" s="12" t="s">
        <v>253</v>
      </c>
      <c r="B225" s="1">
        <v>1032393784</v>
      </c>
      <c r="C225" s="12" t="s">
        <v>706</v>
      </c>
      <c r="D225" s="12" t="s">
        <v>19</v>
      </c>
      <c r="E225" s="13" t="s">
        <v>20</v>
      </c>
      <c r="F225" s="13" t="s">
        <v>20</v>
      </c>
      <c r="G225" s="13" t="s">
        <v>20</v>
      </c>
      <c r="H225" s="13" t="s">
        <v>20</v>
      </c>
      <c r="I225" s="13" t="s">
        <v>20</v>
      </c>
      <c r="J225" s="13" t="s">
        <v>20</v>
      </c>
    </row>
    <row r="226" spans="1:10" x14ac:dyDescent="0.25">
      <c r="A226" s="12" t="s">
        <v>254</v>
      </c>
      <c r="B226" s="1">
        <v>1018493036</v>
      </c>
      <c r="C226" s="12" t="s">
        <v>706</v>
      </c>
      <c r="D226" s="12" t="s">
        <v>19</v>
      </c>
      <c r="E226" s="13" t="s">
        <v>20</v>
      </c>
      <c r="F226" s="13" t="s">
        <v>20</v>
      </c>
      <c r="G226" s="13" t="s">
        <v>20</v>
      </c>
      <c r="H226" s="13" t="s">
        <v>20</v>
      </c>
      <c r="I226" s="13" t="s">
        <v>20</v>
      </c>
      <c r="J226" s="13" t="s">
        <v>20</v>
      </c>
    </row>
    <row r="227" spans="1:10" x14ac:dyDescent="0.25">
      <c r="A227" s="12" t="s">
        <v>255</v>
      </c>
      <c r="B227" s="1">
        <v>1069728363</v>
      </c>
      <c r="C227" s="12" t="s">
        <v>708</v>
      </c>
      <c r="D227" s="12" t="s">
        <v>19</v>
      </c>
      <c r="E227" s="13" t="s">
        <v>20</v>
      </c>
      <c r="F227" s="13" t="s">
        <v>20</v>
      </c>
      <c r="G227" s="13" t="s">
        <v>20</v>
      </c>
      <c r="H227" s="13" t="s">
        <v>20</v>
      </c>
      <c r="I227" s="13" t="s">
        <v>20</v>
      </c>
      <c r="J227" s="13" t="s">
        <v>20</v>
      </c>
    </row>
    <row r="228" spans="1:10" x14ac:dyDescent="0.25">
      <c r="A228" s="12" t="s">
        <v>256</v>
      </c>
      <c r="B228" s="1">
        <v>1030559035</v>
      </c>
      <c r="C228" s="12" t="s">
        <v>706</v>
      </c>
      <c r="D228" s="12" t="s">
        <v>19</v>
      </c>
      <c r="E228" s="13" t="s">
        <v>20</v>
      </c>
      <c r="F228" s="13" t="s">
        <v>20</v>
      </c>
      <c r="G228" s="13" t="s">
        <v>20</v>
      </c>
      <c r="H228" s="13" t="s">
        <v>20</v>
      </c>
      <c r="I228" s="13" t="s">
        <v>20</v>
      </c>
      <c r="J228" s="13" t="s">
        <v>20</v>
      </c>
    </row>
    <row r="229" spans="1:10" x14ac:dyDescent="0.25">
      <c r="A229" s="12" t="s">
        <v>257</v>
      </c>
      <c r="B229" s="1">
        <v>1032402601</v>
      </c>
      <c r="C229" s="12" t="s">
        <v>706</v>
      </c>
      <c r="D229" s="12" t="s">
        <v>19</v>
      </c>
      <c r="E229" s="13" t="s">
        <v>20</v>
      </c>
      <c r="F229" s="13" t="s">
        <v>20</v>
      </c>
      <c r="G229" s="13" t="s">
        <v>20</v>
      </c>
      <c r="H229" s="13" t="s">
        <v>20</v>
      </c>
      <c r="I229" s="13" t="s">
        <v>20</v>
      </c>
      <c r="J229" s="13" t="s">
        <v>20</v>
      </c>
    </row>
    <row r="230" spans="1:10" x14ac:dyDescent="0.25">
      <c r="A230" s="12" t="s">
        <v>258</v>
      </c>
      <c r="B230" s="1">
        <v>1062085170</v>
      </c>
      <c r="C230" s="12" t="s">
        <v>706</v>
      </c>
      <c r="D230" s="12" t="s">
        <v>19</v>
      </c>
      <c r="E230" s="13" t="s">
        <v>20</v>
      </c>
      <c r="F230" s="13" t="s">
        <v>20</v>
      </c>
      <c r="G230" s="13" t="s">
        <v>20</v>
      </c>
      <c r="H230" s="13" t="s">
        <v>20</v>
      </c>
      <c r="I230" s="13" t="s">
        <v>20</v>
      </c>
      <c r="J230" s="13" t="s">
        <v>20</v>
      </c>
    </row>
    <row r="231" spans="1:10" x14ac:dyDescent="0.25">
      <c r="A231" s="12" t="s">
        <v>259</v>
      </c>
      <c r="B231" s="1">
        <v>1023877228</v>
      </c>
      <c r="C231" s="12" t="s">
        <v>706</v>
      </c>
      <c r="D231" s="12" t="s">
        <v>19</v>
      </c>
      <c r="E231" s="13" t="s">
        <v>20</v>
      </c>
      <c r="F231" s="13" t="s">
        <v>20</v>
      </c>
      <c r="G231" s="13" t="s">
        <v>20</v>
      </c>
      <c r="H231" s="13" t="s">
        <v>20</v>
      </c>
      <c r="I231" s="13" t="s">
        <v>20</v>
      </c>
      <c r="J231" s="13" t="s">
        <v>20</v>
      </c>
    </row>
    <row r="232" spans="1:10" x14ac:dyDescent="0.25">
      <c r="A232" s="12" t="s">
        <v>260</v>
      </c>
      <c r="B232" s="1">
        <v>1075303349</v>
      </c>
      <c r="C232" s="12" t="s">
        <v>720</v>
      </c>
      <c r="D232" s="12" t="s">
        <v>19</v>
      </c>
      <c r="E232" s="13" t="s">
        <v>20</v>
      </c>
      <c r="F232" s="13" t="s">
        <v>20</v>
      </c>
      <c r="G232" s="13" t="s">
        <v>20</v>
      </c>
      <c r="H232" s="13" t="s">
        <v>20</v>
      </c>
      <c r="I232" s="13" t="s">
        <v>20</v>
      </c>
      <c r="J232" s="13" t="s">
        <v>20</v>
      </c>
    </row>
    <row r="233" spans="1:10" x14ac:dyDescent="0.25">
      <c r="A233" s="12" t="s">
        <v>261</v>
      </c>
      <c r="B233" s="1">
        <v>6005960</v>
      </c>
      <c r="C233" s="12" t="s">
        <v>706</v>
      </c>
      <c r="D233" s="12" t="s">
        <v>19</v>
      </c>
      <c r="E233" s="13" t="s">
        <v>20</v>
      </c>
      <c r="F233" s="13" t="s">
        <v>20</v>
      </c>
      <c r="G233" s="13" t="s">
        <v>20</v>
      </c>
      <c r="H233" s="13" t="s">
        <v>20</v>
      </c>
      <c r="I233" s="13" t="s">
        <v>20</v>
      </c>
      <c r="J233" s="13" t="s">
        <v>20</v>
      </c>
    </row>
    <row r="234" spans="1:10" x14ac:dyDescent="0.25">
      <c r="A234" s="12" t="s">
        <v>262</v>
      </c>
      <c r="B234" s="1">
        <v>93345333</v>
      </c>
      <c r="C234" s="12" t="s">
        <v>706</v>
      </c>
      <c r="D234" s="12" t="s">
        <v>19</v>
      </c>
      <c r="E234" s="13" t="s">
        <v>20</v>
      </c>
      <c r="F234" s="13" t="s">
        <v>20</v>
      </c>
      <c r="G234" s="13" t="s">
        <v>20</v>
      </c>
      <c r="H234" s="13" t="s">
        <v>20</v>
      </c>
      <c r="I234" s="13" t="s">
        <v>20</v>
      </c>
      <c r="J234" s="13" t="s">
        <v>20</v>
      </c>
    </row>
    <row r="235" spans="1:10" x14ac:dyDescent="0.25">
      <c r="A235" s="12" t="s">
        <v>263</v>
      </c>
      <c r="B235" s="1">
        <v>1000986619</v>
      </c>
      <c r="C235" s="12" t="s">
        <v>706</v>
      </c>
      <c r="D235" s="12" t="s">
        <v>19</v>
      </c>
      <c r="E235" s="13" t="s">
        <v>20</v>
      </c>
      <c r="F235" s="13" t="s">
        <v>20</v>
      </c>
      <c r="G235" s="13" t="s">
        <v>20</v>
      </c>
      <c r="H235" s="13" t="s">
        <v>20</v>
      </c>
      <c r="I235" s="13" t="s">
        <v>20</v>
      </c>
      <c r="J235" s="13" t="s">
        <v>20</v>
      </c>
    </row>
    <row r="236" spans="1:10" x14ac:dyDescent="0.25">
      <c r="A236" s="12" t="s">
        <v>264</v>
      </c>
      <c r="B236" s="1">
        <v>52872762</v>
      </c>
      <c r="C236" s="12" t="s">
        <v>706</v>
      </c>
      <c r="D236" s="12" t="s">
        <v>19</v>
      </c>
      <c r="E236" s="13" t="s">
        <v>20</v>
      </c>
      <c r="F236" s="13" t="s">
        <v>20</v>
      </c>
      <c r="G236" s="13" t="s">
        <v>20</v>
      </c>
      <c r="H236" s="13" t="s">
        <v>20</v>
      </c>
      <c r="I236" s="13" t="s">
        <v>20</v>
      </c>
      <c r="J236" s="13" t="s">
        <v>20</v>
      </c>
    </row>
    <row r="237" spans="1:10" x14ac:dyDescent="0.25">
      <c r="A237" s="12" t="s">
        <v>265</v>
      </c>
      <c r="B237" s="1">
        <v>4991307</v>
      </c>
      <c r="C237" s="12" t="s">
        <v>706</v>
      </c>
      <c r="D237" s="12" t="s">
        <v>19</v>
      </c>
      <c r="E237" s="13" t="s">
        <v>20</v>
      </c>
      <c r="F237" s="13" t="s">
        <v>20</v>
      </c>
      <c r="G237" s="13" t="s">
        <v>20</v>
      </c>
      <c r="H237" s="13" t="s">
        <v>20</v>
      </c>
      <c r="I237" s="13" t="s">
        <v>20</v>
      </c>
      <c r="J237" s="13" t="s">
        <v>20</v>
      </c>
    </row>
    <row r="238" spans="1:10" x14ac:dyDescent="0.25">
      <c r="A238" s="12" t="s">
        <v>266</v>
      </c>
      <c r="B238" s="1">
        <v>52204815</v>
      </c>
      <c r="C238" s="12" t="s">
        <v>706</v>
      </c>
      <c r="D238" s="12" t="s">
        <v>19</v>
      </c>
      <c r="E238" s="13" t="s">
        <v>20</v>
      </c>
      <c r="F238" s="13" t="s">
        <v>20</v>
      </c>
      <c r="G238" s="13" t="s">
        <v>20</v>
      </c>
      <c r="H238" s="13" t="s">
        <v>20</v>
      </c>
      <c r="I238" s="13" t="s">
        <v>20</v>
      </c>
      <c r="J238" s="13" t="s">
        <v>20</v>
      </c>
    </row>
    <row r="239" spans="1:10" x14ac:dyDescent="0.25">
      <c r="A239" s="12" t="s">
        <v>267</v>
      </c>
      <c r="B239" s="1">
        <v>37995050</v>
      </c>
      <c r="C239" s="12" t="s">
        <v>706</v>
      </c>
      <c r="D239" s="12" t="s">
        <v>19</v>
      </c>
      <c r="E239" s="13" t="s">
        <v>20</v>
      </c>
      <c r="F239" s="13" t="s">
        <v>20</v>
      </c>
      <c r="G239" s="13" t="s">
        <v>20</v>
      </c>
      <c r="H239" s="13" t="s">
        <v>20</v>
      </c>
      <c r="I239" s="13" t="s">
        <v>20</v>
      </c>
      <c r="J239" s="13" t="s">
        <v>20</v>
      </c>
    </row>
    <row r="240" spans="1:10" x14ac:dyDescent="0.25">
      <c r="A240" s="12" t="s">
        <v>268</v>
      </c>
      <c r="B240" s="1">
        <v>1022389000</v>
      </c>
      <c r="C240" s="12" t="s">
        <v>706</v>
      </c>
      <c r="D240" s="12" t="s">
        <v>19</v>
      </c>
      <c r="E240" s="13" t="s">
        <v>20</v>
      </c>
      <c r="F240" s="13" t="s">
        <v>20</v>
      </c>
      <c r="G240" s="13" t="s">
        <v>20</v>
      </c>
      <c r="H240" s="13" t="s">
        <v>20</v>
      </c>
      <c r="I240" s="13" t="s">
        <v>20</v>
      </c>
      <c r="J240" s="13" t="s">
        <v>20</v>
      </c>
    </row>
    <row r="241" spans="1:10" x14ac:dyDescent="0.25">
      <c r="A241" s="12" t="s">
        <v>269</v>
      </c>
      <c r="B241" s="1">
        <v>1013679130</v>
      </c>
      <c r="C241" s="12" t="s">
        <v>706</v>
      </c>
      <c r="D241" s="12" t="s">
        <v>19</v>
      </c>
      <c r="E241" s="13" t="s">
        <v>20</v>
      </c>
      <c r="F241" s="13" t="s">
        <v>20</v>
      </c>
      <c r="G241" s="13" t="s">
        <v>20</v>
      </c>
      <c r="H241" s="13" t="s">
        <v>20</v>
      </c>
      <c r="I241" s="13" t="s">
        <v>20</v>
      </c>
      <c r="J241" s="13" t="s">
        <v>20</v>
      </c>
    </row>
    <row r="242" spans="1:10" x14ac:dyDescent="0.25">
      <c r="A242" s="12" t="s">
        <v>270</v>
      </c>
      <c r="B242" s="1">
        <v>1039862</v>
      </c>
      <c r="C242" s="12" t="s">
        <v>706</v>
      </c>
      <c r="D242" s="12" t="s">
        <v>19</v>
      </c>
      <c r="E242" s="13" t="s">
        <v>20</v>
      </c>
      <c r="F242" s="13" t="s">
        <v>20</v>
      </c>
      <c r="G242" s="13" t="s">
        <v>20</v>
      </c>
      <c r="H242" s="13" t="s">
        <v>20</v>
      </c>
      <c r="I242" s="13" t="s">
        <v>20</v>
      </c>
      <c r="J242" s="13" t="s">
        <v>20</v>
      </c>
    </row>
    <row r="243" spans="1:10" x14ac:dyDescent="0.25">
      <c r="A243" s="12" t="s">
        <v>271</v>
      </c>
      <c r="B243" s="1">
        <v>79922707</v>
      </c>
      <c r="C243" s="12" t="s">
        <v>706</v>
      </c>
      <c r="D243" s="12" t="s">
        <v>19</v>
      </c>
      <c r="E243" s="13" t="s">
        <v>20</v>
      </c>
      <c r="F243" s="13" t="s">
        <v>20</v>
      </c>
      <c r="G243" s="13" t="s">
        <v>20</v>
      </c>
      <c r="H243" s="13" t="s">
        <v>20</v>
      </c>
      <c r="I243" s="13" t="s">
        <v>20</v>
      </c>
      <c r="J243" s="13" t="s">
        <v>20</v>
      </c>
    </row>
    <row r="244" spans="1:10" x14ac:dyDescent="0.25">
      <c r="A244" s="12" t="s">
        <v>272</v>
      </c>
      <c r="B244" s="1">
        <v>52530857</v>
      </c>
      <c r="C244" s="12" t="s">
        <v>706</v>
      </c>
      <c r="D244" s="12" t="s">
        <v>19</v>
      </c>
      <c r="E244" s="13" t="s">
        <v>20</v>
      </c>
      <c r="F244" s="13" t="s">
        <v>20</v>
      </c>
      <c r="G244" s="13" t="s">
        <v>20</v>
      </c>
      <c r="H244" s="13" t="s">
        <v>20</v>
      </c>
      <c r="I244" s="13" t="s">
        <v>20</v>
      </c>
      <c r="J244" s="13" t="s">
        <v>20</v>
      </c>
    </row>
    <row r="245" spans="1:10" x14ac:dyDescent="0.25">
      <c r="A245" s="12" t="s">
        <v>273</v>
      </c>
      <c r="B245" s="1">
        <v>1030542134</v>
      </c>
      <c r="C245" s="12" t="s">
        <v>721</v>
      </c>
      <c r="D245" s="12" t="s">
        <v>19</v>
      </c>
      <c r="E245" s="13" t="s">
        <v>20</v>
      </c>
      <c r="F245" s="13" t="s">
        <v>20</v>
      </c>
      <c r="G245" s="13" t="s">
        <v>20</v>
      </c>
      <c r="H245" s="13" t="s">
        <v>20</v>
      </c>
      <c r="I245" s="13" t="s">
        <v>20</v>
      </c>
      <c r="J245" s="13" t="s">
        <v>20</v>
      </c>
    </row>
    <row r="246" spans="1:10" x14ac:dyDescent="0.25">
      <c r="A246" s="12" t="s">
        <v>274</v>
      </c>
      <c r="B246" s="1">
        <v>1024583598</v>
      </c>
      <c r="C246" s="12" t="s">
        <v>722</v>
      </c>
      <c r="D246" s="12" t="s">
        <v>19</v>
      </c>
      <c r="E246" s="13" t="s">
        <v>20</v>
      </c>
      <c r="F246" s="13" t="s">
        <v>20</v>
      </c>
      <c r="G246" s="13" t="s">
        <v>20</v>
      </c>
      <c r="H246" s="13" t="s">
        <v>20</v>
      </c>
      <c r="I246" s="13" t="s">
        <v>20</v>
      </c>
      <c r="J246" s="13" t="s">
        <v>20</v>
      </c>
    </row>
    <row r="247" spans="1:10" x14ac:dyDescent="0.25">
      <c r="A247" s="12" t="s">
        <v>275</v>
      </c>
      <c r="B247" s="1">
        <v>5709342</v>
      </c>
      <c r="C247" s="12" t="s">
        <v>706</v>
      </c>
      <c r="D247" s="12" t="s">
        <v>19</v>
      </c>
      <c r="E247" s="13" t="s">
        <v>20</v>
      </c>
      <c r="F247" s="13" t="s">
        <v>20</v>
      </c>
      <c r="G247" s="13" t="s">
        <v>20</v>
      </c>
      <c r="H247" s="13" t="s">
        <v>20</v>
      </c>
      <c r="I247" s="13" t="s">
        <v>20</v>
      </c>
      <c r="J247" s="13" t="s">
        <v>20</v>
      </c>
    </row>
    <row r="248" spans="1:10" x14ac:dyDescent="0.25">
      <c r="A248" s="12" t="s">
        <v>276</v>
      </c>
      <c r="B248" s="1">
        <v>1140424661</v>
      </c>
      <c r="C248" s="12" t="s">
        <v>706</v>
      </c>
      <c r="D248" s="12" t="s">
        <v>19</v>
      </c>
      <c r="E248" s="13" t="s">
        <v>20</v>
      </c>
      <c r="F248" s="13" t="s">
        <v>20</v>
      </c>
      <c r="G248" s="13" t="s">
        <v>20</v>
      </c>
      <c r="H248" s="13" t="s">
        <v>20</v>
      </c>
      <c r="I248" s="13" t="s">
        <v>20</v>
      </c>
      <c r="J248" s="13" t="s">
        <v>20</v>
      </c>
    </row>
    <row r="249" spans="1:10" x14ac:dyDescent="0.25">
      <c r="A249" s="12" t="s">
        <v>277</v>
      </c>
      <c r="B249" s="1">
        <v>76047259</v>
      </c>
      <c r="C249" s="12" t="s">
        <v>706</v>
      </c>
      <c r="D249" s="12" t="s">
        <v>19</v>
      </c>
      <c r="E249" s="13" t="s">
        <v>20</v>
      </c>
      <c r="F249" s="13" t="s">
        <v>20</v>
      </c>
      <c r="G249" s="13" t="s">
        <v>20</v>
      </c>
      <c r="H249" s="13" t="s">
        <v>20</v>
      </c>
      <c r="I249" s="13" t="s">
        <v>20</v>
      </c>
      <c r="J249" s="13" t="s">
        <v>20</v>
      </c>
    </row>
    <row r="250" spans="1:10" x14ac:dyDescent="0.25">
      <c r="A250" s="12" t="s">
        <v>278</v>
      </c>
      <c r="B250" s="1">
        <v>1030586716</v>
      </c>
      <c r="C250" s="12" t="s">
        <v>708</v>
      </c>
      <c r="D250" s="12" t="s">
        <v>19</v>
      </c>
      <c r="E250" s="13" t="s">
        <v>20</v>
      </c>
      <c r="F250" s="13" t="s">
        <v>20</v>
      </c>
      <c r="G250" s="13" t="s">
        <v>20</v>
      </c>
      <c r="H250" s="13" t="s">
        <v>20</v>
      </c>
      <c r="I250" s="13" t="s">
        <v>20</v>
      </c>
      <c r="J250" s="13" t="s">
        <v>20</v>
      </c>
    </row>
    <row r="251" spans="1:10" x14ac:dyDescent="0.25">
      <c r="A251" s="12" t="s">
        <v>279</v>
      </c>
      <c r="B251" s="1">
        <v>52322049</v>
      </c>
      <c r="C251" s="12" t="s">
        <v>706</v>
      </c>
      <c r="D251" s="12" t="s">
        <v>19</v>
      </c>
      <c r="E251" s="13" t="s">
        <v>20</v>
      </c>
      <c r="F251" s="13" t="s">
        <v>20</v>
      </c>
      <c r="G251" s="13" t="s">
        <v>20</v>
      </c>
      <c r="H251" s="13" t="s">
        <v>20</v>
      </c>
      <c r="I251" s="13" t="s">
        <v>20</v>
      </c>
      <c r="J251" s="13" t="s">
        <v>20</v>
      </c>
    </row>
    <row r="252" spans="1:10" x14ac:dyDescent="0.25">
      <c r="A252" s="12" t="s">
        <v>280</v>
      </c>
      <c r="B252" s="1">
        <v>80743671</v>
      </c>
      <c r="C252" s="12" t="s">
        <v>706</v>
      </c>
      <c r="D252" s="12" t="s">
        <v>19</v>
      </c>
      <c r="E252" s="13" t="s">
        <v>20</v>
      </c>
      <c r="F252" s="13" t="s">
        <v>20</v>
      </c>
      <c r="G252" s="13" t="s">
        <v>20</v>
      </c>
      <c r="H252" s="13" t="s">
        <v>20</v>
      </c>
      <c r="I252" s="13" t="s">
        <v>20</v>
      </c>
      <c r="J252" s="13" t="s">
        <v>20</v>
      </c>
    </row>
    <row r="253" spans="1:10" x14ac:dyDescent="0.25">
      <c r="A253" s="12" t="s">
        <v>281</v>
      </c>
      <c r="B253" s="1">
        <v>5373900</v>
      </c>
      <c r="C253" s="12" t="s">
        <v>706</v>
      </c>
      <c r="D253" s="12" t="s">
        <v>19</v>
      </c>
      <c r="E253" s="13" t="s">
        <v>20</v>
      </c>
      <c r="F253" s="13" t="s">
        <v>20</v>
      </c>
      <c r="G253" s="13" t="s">
        <v>20</v>
      </c>
      <c r="H253" s="13" t="s">
        <v>20</v>
      </c>
      <c r="I253" s="13" t="s">
        <v>20</v>
      </c>
      <c r="J253" s="13" t="s">
        <v>20</v>
      </c>
    </row>
    <row r="254" spans="1:10" x14ac:dyDescent="0.25">
      <c r="A254" s="12" t="s">
        <v>282</v>
      </c>
      <c r="B254" s="1">
        <v>1019024269</v>
      </c>
      <c r="C254" s="12" t="s">
        <v>706</v>
      </c>
      <c r="D254" s="12" t="s">
        <v>19</v>
      </c>
      <c r="E254" s="13" t="s">
        <v>20</v>
      </c>
      <c r="F254" s="13" t="s">
        <v>20</v>
      </c>
      <c r="G254" s="13" t="s">
        <v>20</v>
      </c>
      <c r="H254" s="13" t="s">
        <v>20</v>
      </c>
      <c r="I254" s="13" t="s">
        <v>20</v>
      </c>
      <c r="J254" s="13" t="s">
        <v>20</v>
      </c>
    </row>
    <row r="255" spans="1:10" x14ac:dyDescent="0.25">
      <c r="A255" s="12" t="s">
        <v>283</v>
      </c>
      <c r="B255" s="1">
        <v>80065492</v>
      </c>
      <c r="C255" s="12" t="s">
        <v>706</v>
      </c>
      <c r="D255" s="12" t="s">
        <v>19</v>
      </c>
      <c r="E255" s="13" t="s">
        <v>20</v>
      </c>
      <c r="F255" s="13" t="s">
        <v>20</v>
      </c>
      <c r="G255" s="13" t="s">
        <v>20</v>
      </c>
      <c r="H255" s="13" t="s">
        <v>20</v>
      </c>
      <c r="I255" s="13" t="s">
        <v>20</v>
      </c>
      <c r="J255" s="13" t="s">
        <v>20</v>
      </c>
    </row>
    <row r="256" spans="1:10" x14ac:dyDescent="0.25">
      <c r="A256" s="12" t="s">
        <v>284</v>
      </c>
      <c r="B256" s="1">
        <v>1090405330</v>
      </c>
      <c r="C256" s="12" t="s">
        <v>723</v>
      </c>
      <c r="D256" s="12" t="s">
        <v>19</v>
      </c>
      <c r="E256" s="13" t="s">
        <v>20</v>
      </c>
      <c r="F256" s="13" t="s">
        <v>20</v>
      </c>
      <c r="G256" s="13" t="s">
        <v>20</v>
      </c>
      <c r="H256" s="13" t="s">
        <v>20</v>
      </c>
      <c r="I256" s="13" t="s">
        <v>20</v>
      </c>
      <c r="J256" s="13" t="s">
        <v>20</v>
      </c>
    </row>
    <row r="257" spans="1:10" x14ac:dyDescent="0.25">
      <c r="A257" s="12" t="s">
        <v>285</v>
      </c>
      <c r="B257" s="1">
        <v>30339067</v>
      </c>
      <c r="C257" s="12" t="s">
        <v>706</v>
      </c>
      <c r="D257" s="12" t="s">
        <v>19</v>
      </c>
      <c r="E257" s="13" t="s">
        <v>20</v>
      </c>
      <c r="F257" s="13" t="s">
        <v>20</v>
      </c>
      <c r="G257" s="13" t="s">
        <v>20</v>
      </c>
      <c r="H257" s="13" t="s">
        <v>20</v>
      </c>
      <c r="I257" s="13" t="s">
        <v>20</v>
      </c>
      <c r="J257" s="13" t="s">
        <v>20</v>
      </c>
    </row>
    <row r="258" spans="1:10" x14ac:dyDescent="0.25">
      <c r="A258" s="12" t="s">
        <v>286</v>
      </c>
      <c r="B258" s="1">
        <v>80145765</v>
      </c>
      <c r="C258" s="12" t="s">
        <v>706</v>
      </c>
      <c r="D258" s="12" t="s">
        <v>19</v>
      </c>
      <c r="E258" s="13" t="s">
        <v>20</v>
      </c>
      <c r="F258" s="13" t="s">
        <v>20</v>
      </c>
      <c r="G258" s="13" t="s">
        <v>20</v>
      </c>
      <c r="H258" s="13" t="s">
        <v>20</v>
      </c>
      <c r="I258" s="13" t="s">
        <v>20</v>
      </c>
      <c r="J258" s="13" t="s">
        <v>20</v>
      </c>
    </row>
    <row r="259" spans="1:10" x14ac:dyDescent="0.25">
      <c r="A259" s="12" t="s">
        <v>287</v>
      </c>
      <c r="B259" s="1">
        <v>1033815050</v>
      </c>
      <c r="C259" s="12" t="s">
        <v>709</v>
      </c>
      <c r="D259" s="12" t="s">
        <v>19</v>
      </c>
      <c r="E259" s="13" t="s">
        <v>20</v>
      </c>
      <c r="F259" s="13" t="s">
        <v>20</v>
      </c>
      <c r="G259" s="13" t="s">
        <v>20</v>
      </c>
      <c r="H259" s="13" t="s">
        <v>20</v>
      </c>
      <c r="I259" s="13" t="s">
        <v>20</v>
      </c>
      <c r="J259" s="13" t="s">
        <v>20</v>
      </c>
    </row>
    <row r="260" spans="1:10" x14ac:dyDescent="0.25">
      <c r="A260" s="12" t="s">
        <v>288</v>
      </c>
      <c r="B260" s="1">
        <v>52914804</v>
      </c>
      <c r="C260" s="12" t="s">
        <v>706</v>
      </c>
      <c r="D260" s="12" t="s">
        <v>19</v>
      </c>
      <c r="E260" s="13" t="s">
        <v>20</v>
      </c>
      <c r="F260" s="13" t="s">
        <v>20</v>
      </c>
      <c r="G260" s="13" t="s">
        <v>20</v>
      </c>
      <c r="H260" s="13" t="s">
        <v>20</v>
      </c>
      <c r="I260" s="13" t="s">
        <v>20</v>
      </c>
      <c r="J260" s="13" t="s">
        <v>20</v>
      </c>
    </row>
    <row r="261" spans="1:10" x14ac:dyDescent="0.25">
      <c r="A261" s="12" t="s">
        <v>289</v>
      </c>
      <c r="B261" s="1">
        <v>1030574179</v>
      </c>
      <c r="C261" s="12" t="s">
        <v>706</v>
      </c>
      <c r="D261" s="12" t="s">
        <v>19</v>
      </c>
      <c r="E261" s="13" t="s">
        <v>20</v>
      </c>
      <c r="F261" s="13" t="s">
        <v>20</v>
      </c>
      <c r="G261" s="13" t="s">
        <v>20</v>
      </c>
      <c r="H261" s="13" t="s">
        <v>20</v>
      </c>
      <c r="I261" s="13" t="s">
        <v>20</v>
      </c>
      <c r="J261" s="13" t="s">
        <v>20</v>
      </c>
    </row>
    <row r="262" spans="1:10" x14ac:dyDescent="0.25">
      <c r="A262" s="12" t="s">
        <v>290</v>
      </c>
      <c r="B262" s="1">
        <v>79133382</v>
      </c>
      <c r="C262" s="12" t="s">
        <v>706</v>
      </c>
      <c r="D262" s="12" t="s">
        <v>19</v>
      </c>
      <c r="E262" s="13" t="s">
        <v>20</v>
      </c>
      <c r="F262" s="13" t="s">
        <v>20</v>
      </c>
      <c r="G262" s="13" t="s">
        <v>20</v>
      </c>
      <c r="H262" s="13" t="s">
        <v>20</v>
      </c>
      <c r="I262" s="13" t="s">
        <v>20</v>
      </c>
      <c r="J262" s="13" t="s">
        <v>20</v>
      </c>
    </row>
    <row r="263" spans="1:10" x14ac:dyDescent="0.25">
      <c r="A263" s="12" t="s">
        <v>291</v>
      </c>
      <c r="B263" s="1">
        <v>1015993505</v>
      </c>
      <c r="C263" s="12" t="s">
        <v>706</v>
      </c>
      <c r="D263" s="12" t="s">
        <v>19</v>
      </c>
      <c r="E263" s="13" t="s">
        <v>20</v>
      </c>
      <c r="F263" s="13" t="s">
        <v>20</v>
      </c>
      <c r="G263" s="13" t="s">
        <v>20</v>
      </c>
      <c r="H263" s="13" t="s">
        <v>20</v>
      </c>
      <c r="I263" s="13" t="s">
        <v>20</v>
      </c>
      <c r="J263" s="13" t="s">
        <v>20</v>
      </c>
    </row>
    <row r="264" spans="1:10" x14ac:dyDescent="0.25">
      <c r="A264" s="12" t="s">
        <v>292</v>
      </c>
      <c r="B264" s="1">
        <v>1439768</v>
      </c>
      <c r="C264" s="12" t="s">
        <v>706</v>
      </c>
      <c r="D264" s="12" t="s">
        <v>19</v>
      </c>
      <c r="E264" s="13" t="s">
        <v>20</v>
      </c>
      <c r="F264" s="13" t="s">
        <v>20</v>
      </c>
      <c r="G264" s="13" t="s">
        <v>20</v>
      </c>
      <c r="H264" s="13" t="s">
        <v>20</v>
      </c>
      <c r="I264" s="13" t="s">
        <v>20</v>
      </c>
      <c r="J264" s="13" t="s">
        <v>20</v>
      </c>
    </row>
    <row r="265" spans="1:10" x14ac:dyDescent="0.25">
      <c r="A265" s="12" t="s">
        <v>293</v>
      </c>
      <c r="B265" s="1">
        <v>1073704709</v>
      </c>
      <c r="C265" s="12" t="s">
        <v>706</v>
      </c>
      <c r="D265" s="12" t="s">
        <v>19</v>
      </c>
      <c r="E265" s="13" t="s">
        <v>20</v>
      </c>
      <c r="F265" s="13" t="s">
        <v>20</v>
      </c>
      <c r="G265" s="13" t="s">
        <v>20</v>
      </c>
      <c r="H265" s="13" t="s">
        <v>20</v>
      </c>
      <c r="I265" s="13" t="s">
        <v>20</v>
      </c>
      <c r="J265" s="13" t="s">
        <v>20</v>
      </c>
    </row>
    <row r="266" spans="1:10" x14ac:dyDescent="0.25">
      <c r="A266" s="12" t="s">
        <v>294</v>
      </c>
      <c r="B266" s="1">
        <v>53044581</v>
      </c>
      <c r="C266" s="12" t="s">
        <v>706</v>
      </c>
      <c r="D266" s="12" t="s">
        <v>19</v>
      </c>
      <c r="E266" s="13" t="s">
        <v>20</v>
      </c>
      <c r="F266" s="13" t="s">
        <v>20</v>
      </c>
      <c r="G266" s="13" t="s">
        <v>20</v>
      </c>
      <c r="H266" s="13" t="s">
        <v>20</v>
      </c>
      <c r="I266" s="13" t="s">
        <v>20</v>
      </c>
      <c r="J266" s="13" t="s">
        <v>20</v>
      </c>
    </row>
    <row r="267" spans="1:10" x14ac:dyDescent="0.25">
      <c r="A267" s="12" t="s">
        <v>295</v>
      </c>
      <c r="B267" s="1">
        <v>1000984808</v>
      </c>
      <c r="C267" s="12" t="s">
        <v>706</v>
      </c>
      <c r="D267" s="12" t="s">
        <v>19</v>
      </c>
      <c r="E267" s="13" t="s">
        <v>20</v>
      </c>
      <c r="F267" s="13" t="s">
        <v>20</v>
      </c>
      <c r="G267" s="13" t="s">
        <v>20</v>
      </c>
      <c r="H267" s="13" t="s">
        <v>20</v>
      </c>
      <c r="I267" s="13" t="s">
        <v>20</v>
      </c>
      <c r="J267" s="13" t="s">
        <v>20</v>
      </c>
    </row>
    <row r="268" spans="1:10" x14ac:dyDescent="0.25">
      <c r="A268" s="12" t="s">
        <v>296</v>
      </c>
      <c r="B268" s="1">
        <v>52734329</v>
      </c>
      <c r="C268" s="12" t="s">
        <v>706</v>
      </c>
      <c r="D268" s="12" t="s">
        <v>19</v>
      </c>
      <c r="E268" s="13" t="s">
        <v>20</v>
      </c>
      <c r="F268" s="13" t="s">
        <v>20</v>
      </c>
      <c r="G268" s="13" t="s">
        <v>20</v>
      </c>
      <c r="H268" s="13" t="s">
        <v>20</v>
      </c>
      <c r="I268" s="13" t="s">
        <v>20</v>
      </c>
      <c r="J268" s="13" t="s">
        <v>20</v>
      </c>
    </row>
    <row r="269" spans="1:10" x14ac:dyDescent="0.25">
      <c r="A269" s="12" t="s">
        <v>297</v>
      </c>
      <c r="B269" s="1">
        <v>1030623367</v>
      </c>
      <c r="C269" s="12" t="s">
        <v>706</v>
      </c>
      <c r="D269" s="12" t="s">
        <v>19</v>
      </c>
      <c r="E269" s="13" t="s">
        <v>20</v>
      </c>
      <c r="F269" s="13" t="s">
        <v>20</v>
      </c>
      <c r="G269" s="13" t="s">
        <v>20</v>
      </c>
      <c r="H269" s="13" t="s">
        <v>20</v>
      </c>
      <c r="I269" s="13" t="s">
        <v>20</v>
      </c>
      <c r="J269" s="13" t="s">
        <v>20</v>
      </c>
    </row>
    <row r="270" spans="1:10" x14ac:dyDescent="0.25">
      <c r="A270" s="12" t="s">
        <v>22</v>
      </c>
      <c r="B270" s="1">
        <v>1051336343</v>
      </c>
      <c r="C270" s="12" t="s">
        <v>706</v>
      </c>
      <c r="D270" s="12" t="s">
        <v>19</v>
      </c>
      <c r="E270" s="13" t="s">
        <v>20</v>
      </c>
      <c r="F270" s="13" t="s">
        <v>20</v>
      </c>
      <c r="G270" s="13" t="s">
        <v>20</v>
      </c>
      <c r="H270" s="13" t="s">
        <v>20</v>
      </c>
      <c r="I270" s="13" t="s">
        <v>20</v>
      </c>
      <c r="J270" s="13" t="s">
        <v>20</v>
      </c>
    </row>
    <row r="271" spans="1:10" x14ac:dyDescent="0.25">
      <c r="A271" s="12" t="s">
        <v>298</v>
      </c>
      <c r="B271" s="1">
        <v>1007658250</v>
      </c>
      <c r="C271" s="12" t="s">
        <v>706</v>
      </c>
      <c r="D271" s="12" t="s">
        <v>19</v>
      </c>
      <c r="E271" s="13" t="s">
        <v>20</v>
      </c>
      <c r="F271" s="13" t="s">
        <v>20</v>
      </c>
      <c r="G271" s="13" t="s">
        <v>20</v>
      </c>
      <c r="H271" s="13" t="s">
        <v>20</v>
      </c>
      <c r="I271" s="13" t="s">
        <v>20</v>
      </c>
      <c r="J271" s="13" t="s">
        <v>20</v>
      </c>
    </row>
    <row r="272" spans="1:10" x14ac:dyDescent="0.25">
      <c r="A272" s="12" t="s">
        <v>299</v>
      </c>
      <c r="B272" s="1">
        <v>24081687</v>
      </c>
      <c r="C272" s="12" t="s">
        <v>706</v>
      </c>
      <c r="D272" s="12" t="s">
        <v>19</v>
      </c>
      <c r="E272" s="13" t="s">
        <v>20</v>
      </c>
      <c r="F272" s="13" t="s">
        <v>20</v>
      </c>
      <c r="G272" s="13" t="s">
        <v>20</v>
      </c>
      <c r="H272" s="13" t="s">
        <v>20</v>
      </c>
      <c r="I272" s="13" t="s">
        <v>20</v>
      </c>
      <c r="J272" s="13" t="s">
        <v>20</v>
      </c>
    </row>
    <row r="273" spans="1:10" x14ac:dyDescent="0.25">
      <c r="A273" s="12" t="s">
        <v>300</v>
      </c>
      <c r="B273" s="1">
        <v>52969897</v>
      </c>
      <c r="C273" s="12" t="s">
        <v>706</v>
      </c>
      <c r="D273" s="12" t="s">
        <v>19</v>
      </c>
      <c r="E273" s="13" t="s">
        <v>20</v>
      </c>
      <c r="F273" s="13" t="s">
        <v>20</v>
      </c>
      <c r="G273" s="13" t="s">
        <v>20</v>
      </c>
      <c r="H273" s="13" t="s">
        <v>20</v>
      </c>
      <c r="I273" s="13" t="s">
        <v>20</v>
      </c>
      <c r="J273" s="13" t="s">
        <v>20</v>
      </c>
    </row>
    <row r="274" spans="1:10" x14ac:dyDescent="0.25">
      <c r="A274" s="12" t="s">
        <v>301</v>
      </c>
      <c r="B274" s="1">
        <v>1001289516</v>
      </c>
      <c r="C274" s="12" t="s">
        <v>706</v>
      </c>
      <c r="D274" s="12" t="s">
        <v>19</v>
      </c>
      <c r="E274" s="13" t="s">
        <v>20</v>
      </c>
      <c r="F274" s="13" t="s">
        <v>20</v>
      </c>
      <c r="G274" s="13" t="s">
        <v>20</v>
      </c>
      <c r="H274" s="13" t="s">
        <v>20</v>
      </c>
      <c r="I274" s="13" t="s">
        <v>20</v>
      </c>
      <c r="J274" s="13" t="s">
        <v>20</v>
      </c>
    </row>
    <row r="275" spans="1:10" x14ac:dyDescent="0.25">
      <c r="A275" s="12" t="s">
        <v>302</v>
      </c>
      <c r="B275" s="1">
        <v>1026554880</v>
      </c>
      <c r="C275" s="12" t="s">
        <v>706</v>
      </c>
      <c r="D275" s="12" t="s">
        <v>19</v>
      </c>
      <c r="E275" s="13" t="s">
        <v>20</v>
      </c>
      <c r="F275" s="13" t="s">
        <v>20</v>
      </c>
      <c r="G275" s="13" t="s">
        <v>20</v>
      </c>
      <c r="H275" s="13" t="s">
        <v>20</v>
      </c>
      <c r="I275" s="13" t="s">
        <v>20</v>
      </c>
      <c r="J275" s="13" t="s">
        <v>20</v>
      </c>
    </row>
    <row r="276" spans="1:10" x14ac:dyDescent="0.25">
      <c r="A276" s="12" t="s">
        <v>303</v>
      </c>
      <c r="B276" s="1">
        <v>764091</v>
      </c>
      <c r="C276" s="12" t="s">
        <v>706</v>
      </c>
      <c r="D276" s="12" t="s">
        <v>19</v>
      </c>
      <c r="E276" s="13" t="s">
        <v>20</v>
      </c>
      <c r="F276" s="13" t="s">
        <v>20</v>
      </c>
      <c r="G276" s="13" t="s">
        <v>20</v>
      </c>
      <c r="H276" s="13" t="s">
        <v>20</v>
      </c>
      <c r="I276" s="13" t="s">
        <v>20</v>
      </c>
      <c r="J276" s="13" t="s">
        <v>20</v>
      </c>
    </row>
    <row r="277" spans="1:10" x14ac:dyDescent="0.25">
      <c r="A277" s="12" t="s">
        <v>304</v>
      </c>
      <c r="B277" s="1">
        <v>65791160</v>
      </c>
      <c r="C277" s="12" t="s">
        <v>706</v>
      </c>
      <c r="D277" s="12" t="s">
        <v>19</v>
      </c>
      <c r="E277" s="13" t="s">
        <v>20</v>
      </c>
      <c r="F277" s="13" t="s">
        <v>20</v>
      </c>
      <c r="G277" s="13" t="s">
        <v>20</v>
      </c>
      <c r="H277" s="13" t="s">
        <v>20</v>
      </c>
      <c r="I277" s="13" t="s">
        <v>20</v>
      </c>
      <c r="J277" s="13" t="s">
        <v>20</v>
      </c>
    </row>
    <row r="278" spans="1:10" x14ac:dyDescent="0.25">
      <c r="A278" s="12" t="s">
        <v>305</v>
      </c>
      <c r="B278" s="1">
        <v>53044085</v>
      </c>
      <c r="C278" s="12" t="s">
        <v>706</v>
      </c>
      <c r="D278" s="12" t="s">
        <v>19</v>
      </c>
      <c r="E278" s="13" t="s">
        <v>20</v>
      </c>
      <c r="F278" s="13" t="s">
        <v>20</v>
      </c>
      <c r="G278" s="13" t="s">
        <v>20</v>
      </c>
      <c r="H278" s="13" t="s">
        <v>20</v>
      </c>
      <c r="I278" s="13" t="s">
        <v>20</v>
      </c>
      <c r="J278" s="13" t="s">
        <v>20</v>
      </c>
    </row>
    <row r="279" spans="1:10" x14ac:dyDescent="0.25">
      <c r="A279" s="12" t="s">
        <v>306</v>
      </c>
      <c r="B279" s="1">
        <v>53135566</v>
      </c>
      <c r="C279" s="12" t="s">
        <v>706</v>
      </c>
      <c r="D279" s="12" t="s">
        <v>19</v>
      </c>
      <c r="E279" s="13" t="s">
        <v>20</v>
      </c>
      <c r="F279" s="13" t="s">
        <v>20</v>
      </c>
      <c r="G279" s="13" t="s">
        <v>20</v>
      </c>
      <c r="H279" s="13" t="s">
        <v>20</v>
      </c>
      <c r="I279" s="13" t="s">
        <v>20</v>
      </c>
      <c r="J279" s="13" t="s">
        <v>20</v>
      </c>
    </row>
    <row r="280" spans="1:10" x14ac:dyDescent="0.25">
      <c r="A280" s="12" t="s">
        <v>307</v>
      </c>
      <c r="B280" s="1">
        <v>1024490254</v>
      </c>
      <c r="C280" s="12" t="s">
        <v>724</v>
      </c>
      <c r="D280" s="12" t="s">
        <v>19</v>
      </c>
      <c r="E280" s="13" t="s">
        <v>20</v>
      </c>
      <c r="F280" s="13" t="s">
        <v>20</v>
      </c>
      <c r="G280" s="13" t="s">
        <v>20</v>
      </c>
      <c r="H280" s="13" t="s">
        <v>20</v>
      </c>
      <c r="I280" s="13" t="s">
        <v>20</v>
      </c>
      <c r="J280" s="13" t="s">
        <v>20</v>
      </c>
    </row>
    <row r="281" spans="1:10" x14ac:dyDescent="0.25">
      <c r="A281" s="12" t="s">
        <v>308</v>
      </c>
      <c r="B281" s="1">
        <v>1026572115</v>
      </c>
      <c r="C281" s="12" t="s">
        <v>725</v>
      </c>
      <c r="D281" s="12" t="s">
        <v>19</v>
      </c>
      <c r="E281" s="13" t="s">
        <v>20</v>
      </c>
      <c r="F281" s="13" t="s">
        <v>20</v>
      </c>
      <c r="G281" s="13" t="s">
        <v>20</v>
      </c>
      <c r="H281" s="13" t="s">
        <v>20</v>
      </c>
      <c r="I281" s="13" t="s">
        <v>20</v>
      </c>
      <c r="J281" s="13" t="s">
        <v>20</v>
      </c>
    </row>
    <row r="282" spans="1:10" x14ac:dyDescent="0.25">
      <c r="A282" s="12" t="s">
        <v>309</v>
      </c>
      <c r="B282" s="1">
        <v>1024490365</v>
      </c>
      <c r="C282" s="12" t="s">
        <v>706</v>
      </c>
      <c r="D282" s="12" t="s">
        <v>19</v>
      </c>
      <c r="E282" s="13" t="s">
        <v>20</v>
      </c>
      <c r="F282" s="13" t="s">
        <v>20</v>
      </c>
      <c r="G282" s="13" t="s">
        <v>20</v>
      </c>
      <c r="H282" s="13" t="s">
        <v>20</v>
      </c>
      <c r="I282" s="13" t="s">
        <v>20</v>
      </c>
      <c r="J282" s="13" t="s">
        <v>20</v>
      </c>
    </row>
    <row r="283" spans="1:10" x14ac:dyDescent="0.25">
      <c r="A283" s="12" t="s">
        <v>310</v>
      </c>
      <c r="B283" s="1">
        <v>1151435762</v>
      </c>
      <c r="C283" s="12" t="s">
        <v>706</v>
      </c>
      <c r="D283" s="12" t="s">
        <v>19</v>
      </c>
      <c r="E283" s="13" t="s">
        <v>20</v>
      </c>
      <c r="F283" s="13" t="s">
        <v>20</v>
      </c>
      <c r="G283" s="13" t="s">
        <v>20</v>
      </c>
      <c r="H283" s="13" t="s">
        <v>20</v>
      </c>
      <c r="I283" s="13" t="s">
        <v>20</v>
      </c>
      <c r="J283" s="13" t="s">
        <v>20</v>
      </c>
    </row>
    <row r="284" spans="1:10" x14ac:dyDescent="0.25">
      <c r="A284" s="12" t="s">
        <v>311</v>
      </c>
      <c r="B284" s="1">
        <v>1005712104</v>
      </c>
      <c r="C284" s="12" t="s">
        <v>706</v>
      </c>
      <c r="D284" s="12" t="s">
        <v>19</v>
      </c>
      <c r="E284" s="13" t="s">
        <v>20</v>
      </c>
      <c r="F284" s="13" t="s">
        <v>20</v>
      </c>
      <c r="G284" s="13" t="s">
        <v>20</v>
      </c>
      <c r="H284" s="13" t="s">
        <v>20</v>
      </c>
      <c r="I284" s="13" t="s">
        <v>20</v>
      </c>
      <c r="J284" s="13" t="s">
        <v>20</v>
      </c>
    </row>
    <row r="285" spans="1:10" x14ac:dyDescent="0.25">
      <c r="A285" s="12" t="s">
        <v>312</v>
      </c>
      <c r="B285" s="1">
        <v>1105304566</v>
      </c>
      <c r="C285" s="12" t="s">
        <v>706</v>
      </c>
      <c r="D285" s="12" t="s">
        <v>19</v>
      </c>
      <c r="E285" s="13" t="s">
        <v>20</v>
      </c>
      <c r="F285" s="13" t="s">
        <v>20</v>
      </c>
      <c r="G285" s="13" t="s">
        <v>20</v>
      </c>
      <c r="H285" s="13" t="s">
        <v>20</v>
      </c>
      <c r="I285" s="13" t="s">
        <v>20</v>
      </c>
      <c r="J285" s="13" t="s">
        <v>20</v>
      </c>
    </row>
    <row r="286" spans="1:10" x14ac:dyDescent="0.25">
      <c r="A286" s="12" t="s">
        <v>313</v>
      </c>
      <c r="B286" s="1">
        <v>1033695620</v>
      </c>
      <c r="C286" s="12" t="s">
        <v>706</v>
      </c>
      <c r="D286" s="12" t="s">
        <v>19</v>
      </c>
      <c r="E286" s="13" t="s">
        <v>20</v>
      </c>
      <c r="F286" s="13" t="s">
        <v>20</v>
      </c>
      <c r="G286" s="13" t="s">
        <v>20</v>
      </c>
      <c r="H286" s="13" t="s">
        <v>20</v>
      </c>
      <c r="I286" s="13" t="s">
        <v>20</v>
      </c>
      <c r="J286" s="13" t="s">
        <v>20</v>
      </c>
    </row>
    <row r="287" spans="1:10" x14ac:dyDescent="0.25">
      <c r="A287" s="12" t="s">
        <v>314</v>
      </c>
      <c r="B287" s="1">
        <v>52878135</v>
      </c>
      <c r="C287" s="12" t="s">
        <v>706</v>
      </c>
      <c r="D287" s="12" t="s">
        <v>19</v>
      </c>
      <c r="E287" s="13" t="s">
        <v>20</v>
      </c>
      <c r="F287" s="13" t="s">
        <v>20</v>
      </c>
      <c r="G287" s="13" t="s">
        <v>20</v>
      </c>
      <c r="H287" s="13" t="s">
        <v>20</v>
      </c>
      <c r="I287" s="13" t="s">
        <v>20</v>
      </c>
      <c r="J287" s="13" t="s">
        <v>20</v>
      </c>
    </row>
    <row r="288" spans="1:10" x14ac:dyDescent="0.25">
      <c r="A288" s="12" t="s">
        <v>315</v>
      </c>
      <c r="B288" s="1">
        <v>39677694</v>
      </c>
      <c r="C288" s="12" t="s">
        <v>706</v>
      </c>
      <c r="D288" s="12" t="s">
        <v>19</v>
      </c>
      <c r="E288" s="13" t="s">
        <v>20</v>
      </c>
      <c r="F288" s="13" t="s">
        <v>20</v>
      </c>
      <c r="G288" s="13" t="s">
        <v>20</v>
      </c>
      <c r="H288" s="13" t="s">
        <v>20</v>
      </c>
      <c r="I288" s="13" t="s">
        <v>20</v>
      </c>
      <c r="J288" s="13" t="s">
        <v>20</v>
      </c>
    </row>
    <row r="289" spans="1:10" x14ac:dyDescent="0.25">
      <c r="A289" s="12" t="s">
        <v>316</v>
      </c>
      <c r="B289" s="1">
        <v>52221084</v>
      </c>
      <c r="C289" s="12" t="s">
        <v>706</v>
      </c>
      <c r="D289" s="12" t="s">
        <v>19</v>
      </c>
      <c r="E289" s="13" t="s">
        <v>20</v>
      </c>
      <c r="F289" s="13" t="s">
        <v>20</v>
      </c>
      <c r="G289" s="13" t="s">
        <v>20</v>
      </c>
      <c r="H289" s="13" t="s">
        <v>20</v>
      </c>
      <c r="I289" s="13" t="s">
        <v>20</v>
      </c>
      <c r="J289" s="13" t="s">
        <v>20</v>
      </c>
    </row>
    <row r="290" spans="1:10" x14ac:dyDescent="0.25">
      <c r="A290" s="12" t="s">
        <v>317</v>
      </c>
      <c r="B290" s="1">
        <v>80084093</v>
      </c>
      <c r="C290" s="12" t="s">
        <v>706</v>
      </c>
      <c r="D290" s="12" t="s">
        <v>19</v>
      </c>
      <c r="E290" s="13" t="s">
        <v>20</v>
      </c>
      <c r="F290" s="13" t="s">
        <v>20</v>
      </c>
      <c r="G290" s="13" t="s">
        <v>20</v>
      </c>
      <c r="H290" s="13" t="s">
        <v>20</v>
      </c>
      <c r="I290" s="13" t="s">
        <v>20</v>
      </c>
      <c r="J290" s="13" t="s">
        <v>20</v>
      </c>
    </row>
    <row r="291" spans="1:10" x14ac:dyDescent="0.25">
      <c r="A291" s="12" t="s">
        <v>318</v>
      </c>
      <c r="B291" s="1">
        <v>52364241</v>
      </c>
      <c r="C291" s="12" t="s">
        <v>706</v>
      </c>
      <c r="D291" s="12" t="s">
        <v>19</v>
      </c>
      <c r="E291" s="13" t="s">
        <v>20</v>
      </c>
      <c r="F291" s="13" t="s">
        <v>20</v>
      </c>
      <c r="G291" s="13" t="s">
        <v>20</v>
      </c>
      <c r="H291" s="13" t="s">
        <v>20</v>
      </c>
      <c r="I291" s="13" t="s">
        <v>20</v>
      </c>
      <c r="J291" s="13" t="s">
        <v>20</v>
      </c>
    </row>
    <row r="292" spans="1:10" x14ac:dyDescent="0.25">
      <c r="A292" s="12" t="s">
        <v>319</v>
      </c>
      <c r="B292" s="1">
        <v>2052154</v>
      </c>
      <c r="C292" s="12" t="s">
        <v>706</v>
      </c>
      <c r="D292" s="12" t="s">
        <v>19</v>
      </c>
      <c r="E292" s="13" t="s">
        <v>20</v>
      </c>
      <c r="F292" s="13" t="s">
        <v>20</v>
      </c>
      <c r="G292" s="13" t="s">
        <v>20</v>
      </c>
      <c r="H292" s="13" t="s">
        <v>20</v>
      </c>
      <c r="I292" s="13" t="s">
        <v>20</v>
      </c>
      <c r="J292" s="13" t="s">
        <v>20</v>
      </c>
    </row>
    <row r="293" spans="1:10" x14ac:dyDescent="0.25">
      <c r="A293" s="12" t="s">
        <v>320</v>
      </c>
      <c r="B293" s="1">
        <v>79749705</v>
      </c>
      <c r="C293" s="12" t="s">
        <v>718</v>
      </c>
      <c r="D293" s="12" t="s">
        <v>19</v>
      </c>
      <c r="E293" s="13" t="s">
        <v>20</v>
      </c>
      <c r="F293" s="13" t="s">
        <v>20</v>
      </c>
      <c r="G293" s="13" t="s">
        <v>20</v>
      </c>
      <c r="H293" s="13" t="s">
        <v>20</v>
      </c>
      <c r="I293" s="13" t="s">
        <v>20</v>
      </c>
      <c r="J293" s="13" t="s">
        <v>20</v>
      </c>
    </row>
    <row r="294" spans="1:10" x14ac:dyDescent="0.25">
      <c r="A294" s="12" t="s">
        <v>321</v>
      </c>
      <c r="B294" s="1">
        <v>1016072108</v>
      </c>
      <c r="C294" s="12" t="s">
        <v>706</v>
      </c>
      <c r="D294" s="12" t="s">
        <v>19</v>
      </c>
      <c r="E294" s="13" t="s">
        <v>20</v>
      </c>
      <c r="F294" s="13" t="s">
        <v>20</v>
      </c>
      <c r="G294" s="13" t="s">
        <v>20</v>
      </c>
      <c r="H294" s="13" t="s">
        <v>20</v>
      </c>
      <c r="I294" s="13" t="s">
        <v>20</v>
      </c>
      <c r="J294" s="13" t="s">
        <v>20</v>
      </c>
    </row>
    <row r="295" spans="1:10" x14ac:dyDescent="0.25">
      <c r="A295" s="12" t="s">
        <v>322</v>
      </c>
      <c r="B295" s="1">
        <v>79921293</v>
      </c>
      <c r="C295" s="12" t="s">
        <v>706</v>
      </c>
      <c r="D295" s="12" t="s">
        <v>19</v>
      </c>
      <c r="E295" s="13" t="s">
        <v>20</v>
      </c>
      <c r="F295" s="13" t="s">
        <v>20</v>
      </c>
      <c r="G295" s="13" t="s">
        <v>20</v>
      </c>
      <c r="H295" s="13" t="s">
        <v>20</v>
      </c>
      <c r="I295" s="13" t="s">
        <v>20</v>
      </c>
      <c r="J295" s="13" t="s">
        <v>20</v>
      </c>
    </row>
    <row r="296" spans="1:10" x14ac:dyDescent="0.25">
      <c r="A296" s="12" t="s">
        <v>323</v>
      </c>
      <c r="B296" s="1">
        <v>79710088</v>
      </c>
      <c r="C296" s="12" t="s">
        <v>706</v>
      </c>
      <c r="D296" s="12" t="s">
        <v>19</v>
      </c>
      <c r="E296" s="13" t="s">
        <v>20</v>
      </c>
      <c r="F296" s="13" t="s">
        <v>20</v>
      </c>
      <c r="G296" s="13" t="s">
        <v>20</v>
      </c>
      <c r="H296" s="13" t="s">
        <v>20</v>
      </c>
      <c r="I296" s="13" t="s">
        <v>20</v>
      </c>
      <c r="J296" s="13" t="s">
        <v>20</v>
      </c>
    </row>
    <row r="297" spans="1:10" x14ac:dyDescent="0.25">
      <c r="A297" s="12" t="s">
        <v>324</v>
      </c>
      <c r="B297" s="1">
        <v>3369181</v>
      </c>
      <c r="C297" s="12" t="s">
        <v>706</v>
      </c>
      <c r="D297" s="12" t="s">
        <v>19</v>
      </c>
      <c r="E297" s="13" t="s">
        <v>20</v>
      </c>
      <c r="F297" s="13" t="s">
        <v>20</v>
      </c>
      <c r="G297" s="13" t="s">
        <v>20</v>
      </c>
      <c r="H297" s="13" t="s">
        <v>20</v>
      </c>
      <c r="I297" s="13" t="s">
        <v>20</v>
      </c>
      <c r="J297" s="13" t="s">
        <v>20</v>
      </c>
    </row>
    <row r="298" spans="1:10" x14ac:dyDescent="0.25">
      <c r="A298" s="12" t="s">
        <v>325</v>
      </c>
      <c r="B298" s="1">
        <v>52446620</v>
      </c>
      <c r="C298" s="12" t="s">
        <v>706</v>
      </c>
      <c r="D298" s="12" t="s">
        <v>19</v>
      </c>
      <c r="E298" s="13" t="s">
        <v>20</v>
      </c>
      <c r="F298" s="13" t="s">
        <v>20</v>
      </c>
      <c r="G298" s="13" t="s">
        <v>20</v>
      </c>
      <c r="H298" s="13" t="s">
        <v>20</v>
      </c>
      <c r="I298" s="13" t="s">
        <v>20</v>
      </c>
      <c r="J298" s="13" t="s">
        <v>20</v>
      </c>
    </row>
    <row r="299" spans="1:10" x14ac:dyDescent="0.25">
      <c r="A299" s="12" t="s">
        <v>326</v>
      </c>
      <c r="B299" s="1">
        <v>80127878</v>
      </c>
      <c r="C299" s="12" t="s">
        <v>726</v>
      </c>
      <c r="D299" s="12" t="s">
        <v>19</v>
      </c>
      <c r="E299" s="13" t="s">
        <v>20</v>
      </c>
      <c r="F299" s="13" t="s">
        <v>20</v>
      </c>
      <c r="G299" s="13" t="s">
        <v>20</v>
      </c>
      <c r="H299" s="13" t="s">
        <v>20</v>
      </c>
      <c r="I299" s="13" t="s">
        <v>20</v>
      </c>
      <c r="J299" s="13" t="s">
        <v>20</v>
      </c>
    </row>
    <row r="300" spans="1:10" x14ac:dyDescent="0.25">
      <c r="A300" s="12" t="s">
        <v>327</v>
      </c>
      <c r="B300" s="1">
        <v>1023888114</v>
      </c>
      <c r="C300" s="12" t="s">
        <v>726</v>
      </c>
      <c r="D300" s="12" t="s">
        <v>19</v>
      </c>
      <c r="E300" s="13" t="s">
        <v>20</v>
      </c>
      <c r="F300" s="13" t="s">
        <v>20</v>
      </c>
      <c r="G300" s="13" t="s">
        <v>20</v>
      </c>
      <c r="H300" s="13" t="s">
        <v>20</v>
      </c>
      <c r="I300" s="13" t="s">
        <v>20</v>
      </c>
      <c r="J300" s="13" t="s">
        <v>20</v>
      </c>
    </row>
    <row r="301" spans="1:10" x14ac:dyDescent="0.25">
      <c r="A301" s="12" t="s">
        <v>328</v>
      </c>
      <c r="B301" s="1">
        <v>4733676</v>
      </c>
      <c r="C301" s="12" t="s">
        <v>706</v>
      </c>
      <c r="D301" s="12" t="s">
        <v>19</v>
      </c>
      <c r="E301" s="13" t="s">
        <v>20</v>
      </c>
      <c r="F301" s="13" t="s">
        <v>20</v>
      </c>
      <c r="G301" s="13" t="s">
        <v>20</v>
      </c>
      <c r="H301" s="13" t="s">
        <v>20</v>
      </c>
      <c r="I301" s="13" t="s">
        <v>20</v>
      </c>
      <c r="J301" s="13" t="s">
        <v>20</v>
      </c>
    </row>
    <row r="302" spans="1:10" x14ac:dyDescent="0.25">
      <c r="A302" s="12" t="s">
        <v>329</v>
      </c>
      <c r="B302" s="1">
        <v>5236038</v>
      </c>
      <c r="C302" s="12" t="s">
        <v>706</v>
      </c>
      <c r="D302" s="12" t="s">
        <v>19</v>
      </c>
      <c r="E302" s="13" t="s">
        <v>20</v>
      </c>
      <c r="F302" s="13" t="s">
        <v>20</v>
      </c>
      <c r="G302" s="13" t="s">
        <v>20</v>
      </c>
      <c r="H302" s="13" t="s">
        <v>20</v>
      </c>
      <c r="I302" s="13" t="s">
        <v>20</v>
      </c>
      <c r="J302" s="13" t="s">
        <v>20</v>
      </c>
    </row>
    <row r="303" spans="1:10" x14ac:dyDescent="0.25">
      <c r="A303" s="12" t="s">
        <v>330</v>
      </c>
      <c r="B303" s="1">
        <v>79854167</v>
      </c>
      <c r="C303" s="12" t="s">
        <v>727</v>
      </c>
      <c r="D303" s="12" t="s">
        <v>19</v>
      </c>
      <c r="E303" s="13" t="s">
        <v>20</v>
      </c>
      <c r="F303" s="13" t="s">
        <v>20</v>
      </c>
      <c r="G303" s="13" t="s">
        <v>20</v>
      </c>
      <c r="H303" s="13" t="s">
        <v>20</v>
      </c>
      <c r="I303" s="13" t="s">
        <v>20</v>
      </c>
      <c r="J303" s="13" t="s">
        <v>20</v>
      </c>
    </row>
    <row r="304" spans="1:10" x14ac:dyDescent="0.25">
      <c r="A304" s="12" t="s">
        <v>331</v>
      </c>
      <c r="B304" s="1">
        <v>52186470</v>
      </c>
      <c r="C304" s="12" t="s">
        <v>706</v>
      </c>
      <c r="D304" s="12" t="s">
        <v>19</v>
      </c>
      <c r="E304" s="13" t="s">
        <v>20</v>
      </c>
      <c r="F304" s="13" t="s">
        <v>20</v>
      </c>
      <c r="G304" s="13" t="s">
        <v>20</v>
      </c>
      <c r="H304" s="13" t="s">
        <v>20</v>
      </c>
      <c r="I304" s="13" t="s">
        <v>20</v>
      </c>
      <c r="J304" s="13" t="s">
        <v>20</v>
      </c>
    </row>
    <row r="305" spans="1:10" x14ac:dyDescent="0.25">
      <c r="A305" s="12" t="s">
        <v>332</v>
      </c>
      <c r="B305" s="1">
        <v>1013614289</v>
      </c>
      <c r="C305" s="12" t="s">
        <v>706</v>
      </c>
      <c r="D305" s="12" t="s">
        <v>19</v>
      </c>
      <c r="E305" s="13" t="s">
        <v>20</v>
      </c>
      <c r="F305" s="13" t="s">
        <v>20</v>
      </c>
      <c r="G305" s="13" t="s">
        <v>20</v>
      </c>
      <c r="H305" s="13" t="s">
        <v>20</v>
      </c>
      <c r="I305" s="13" t="s">
        <v>20</v>
      </c>
      <c r="J305" s="13" t="s">
        <v>20</v>
      </c>
    </row>
    <row r="306" spans="1:10" x14ac:dyDescent="0.25">
      <c r="A306" s="12" t="s">
        <v>333</v>
      </c>
      <c r="B306" s="1">
        <v>1110575462</v>
      </c>
      <c r="C306" s="12" t="s">
        <v>722</v>
      </c>
      <c r="D306" s="12" t="s">
        <v>19</v>
      </c>
      <c r="E306" s="13" t="s">
        <v>20</v>
      </c>
      <c r="F306" s="13" t="s">
        <v>20</v>
      </c>
      <c r="G306" s="13" t="s">
        <v>20</v>
      </c>
      <c r="H306" s="13" t="s">
        <v>20</v>
      </c>
      <c r="I306" s="13" t="s">
        <v>20</v>
      </c>
      <c r="J306" s="13" t="s">
        <v>20</v>
      </c>
    </row>
    <row r="307" spans="1:10" x14ac:dyDescent="0.25">
      <c r="A307" s="12" t="s">
        <v>334</v>
      </c>
      <c r="B307" s="1">
        <v>80367208</v>
      </c>
      <c r="C307" s="12" t="s">
        <v>709</v>
      </c>
      <c r="D307" s="12" t="s">
        <v>19</v>
      </c>
      <c r="E307" s="13" t="s">
        <v>20</v>
      </c>
      <c r="F307" s="13" t="s">
        <v>20</v>
      </c>
      <c r="G307" s="13" t="s">
        <v>20</v>
      </c>
      <c r="H307" s="13" t="s">
        <v>20</v>
      </c>
      <c r="I307" s="13" t="s">
        <v>20</v>
      </c>
      <c r="J307" s="13" t="s">
        <v>20</v>
      </c>
    </row>
    <row r="308" spans="1:10" x14ac:dyDescent="0.25">
      <c r="A308" s="12" t="s">
        <v>335</v>
      </c>
      <c r="B308" s="1">
        <v>74364217</v>
      </c>
      <c r="C308" s="12" t="s">
        <v>706</v>
      </c>
      <c r="D308" s="12" t="s">
        <v>19</v>
      </c>
      <c r="E308" s="13" t="s">
        <v>20</v>
      </c>
      <c r="F308" s="13" t="s">
        <v>20</v>
      </c>
      <c r="G308" s="13" t="s">
        <v>20</v>
      </c>
      <c r="H308" s="13" t="s">
        <v>20</v>
      </c>
      <c r="I308" s="13" t="s">
        <v>20</v>
      </c>
      <c r="J308" s="13" t="s">
        <v>20</v>
      </c>
    </row>
    <row r="309" spans="1:10" x14ac:dyDescent="0.25">
      <c r="A309" s="12" t="s">
        <v>336</v>
      </c>
      <c r="B309" s="1">
        <v>79924199</v>
      </c>
      <c r="C309" s="12" t="s">
        <v>706</v>
      </c>
      <c r="D309" s="12" t="s">
        <v>19</v>
      </c>
      <c r="E309" s="13" t="s">
        <v>20</v>
      </c>
      <c r="F309" s="13" t="s">
        <v>20</v>
      </c>
      <c r="G309" s="13" t="s">
        <v>20</v>
      </c>
      <c r="H309" s="13" t="s">
        <v>20</v>
      </c>
      <c r="I309" s="13" t="s">
        <v>20</v>
      </c>
      <c r="J309" s="13" t="s">
        <v>20</v>
      </c>
    </row>
    <row r="310" spans="1:10" x14ac:dyDescent="0.25">
      <c r="A310" s="12" t="s">
        <v>337</v>
      </c>
      <c r="B310" s="1">
        <v>79831442</v>
      </c>
      <c r="C310" s="12" t="s">
        <v>706</v>
      </c>
      <c r="D310" s="12" t="s">
        <v>19</v>
      </c>
      <c r="E310" s="13" t="s">
        <v>20</v>
      </c>
      <c r="F310" s="13" t="s">
        <v>20</v>
      </c>
      <c r="G310" s="13" t="s">
        <v>20</v>
      </c>
      <c r="H310" s="13" t="s">
        <v>20</v>
      </c>
      <c r="I310" s="13" t="s">
        <v>20</v>
      </c>
      <c r="J310" s="13" t="s">
        <v>20</v>
      </c>
    </row>
    <row r="311" spans="1:10" x14ac:dyDescent="0.25">
      <c r="A311" s="12" t="s">
        <v>338</v>
      </c>
      <c r="B311" s="1">
        <v>79594205</v>
      </c>
      <c r="C311" s="12" t="s">
        <v>706</v>
      </c>
      <c r="D311" s="12" t="s">
        <v>19</v>
      </c>
      <c r="E311" s="13" t="s">
        <v>20</v>
      </c>
      <c r="F311" s="13" t="s">
        <v>20</v>
      </c>
      <c r="G311" s="13" t="s">
        <v>20</v>
      </c>
      <c r="H311" s="13" t="s">
        <v>20</v>
      </c>
      <c r="I311" s="13" t="s">
        <v>20</v>
      </c>
      <c r="J311" s="13" t="s">
        <v>20</v>
      </c>
    </row>
    <row r="312" spans="1:10" x14ac:dyDescent="0.25">
      <c r="A312" s="12" t="s">
        <v>339</v>
      </c>
      <c r="B312" s="1">
        <v>52467580</v>
      </c>
      <c r="C312" s="12" t="s">
        <v>728</v>
      </c>
      <c r="D312" s="12" t="s">
        <v>19</v>
      </c>
      <c r="E312" s="13" t="s">
        <v>20</v>
      </c>
      <c r="F312" s="13" t="s">
        <v>20</v>
      </c>
      <c r="G312" s="13" t="s">
        <v>20</v>
      </c>
      <c r="H312" s="13" t="s">
        <v>20</v>
      </c>
      <c r="I312" s="13" t="s">
        <v>20</v>
      </c>
      <c r="J312" s="13" t="s">
        <v>20</v>
      </c>
    </row>
    <row r="313" spans="1:10" x14ac:dyDescent="0.25">
      <c r="A313" s="12" t="s">
        <v>340</v>
      </c>
      <c r="B313" s="1">
        <v>79138091</v>
      </c>
      <c r="C313" s="12" t="s">
        <v>706</v>
      </c>
      <c r="D313" s="12" t="s">
        <v>19</v>
      </c>
      <c r="E313" s="13" t="s">
        <v>20</v>
      </c>
      <c r="F313" s="13" t="s">
        <v>20</v>
      </c>
      <c r="G313" s="13" t="s">
        <v>20</v>
      </c>
      <c r="H313" s="13" t="s">
        <v>20</v>
      </c>
      <c r="I313" s="13" t="s">
        <v>20</v>
      </c>
      <c r="J313" s="13" t="s">
        <v>20</v>
      </c>
    </row>
    <row r="314" spans="1:10" x14ac:dyDescent="0.25">
      <c r="A314" s="12" t="s">
        <v>341</v>
      </c>
      <c r="B314" s="1">
        <v>79851215</v>
      </c>
      <c r="C314" s="12" t="s">
        <v>718</v>
      </c>
      <c r="D314" s="12" t="s">
        <v>19</v>
      </c>
      <c r="E314" s="13" t="s">
        <v>20</v>
      </c>
      <c r="F314" s="13" t="s">
        <v>20</v>
      </c>
      <c r="G314" s="13" t="s">
        <v>20</v>
      </c>
      <c r="H314" s="13" t="s">
        <v>20</v>
      </c>
      <c r="I314" s="13" t="s">
        <v>20</v>
      </c>
      <c r="J314" s="13" t="s">
        <v>20</v>
      </c>
    </row>
    <row r="315" spans="1:10" x14ac:dyDescent="0.25">
      <c r="A315" s="12" t="s">
        <v>342</v>
      </c>
      <c r="B315" s="1">
        <v>1001187635</v>
      </c>
      <c r="C315" s="12" t="s">
        <v>728</v>
      </c>
      <c r="D315" s="12" t="s">
        <v>19</v>
      </c>
      <c r="E315" s="13" t="s">
        <v>20</v>
      </c>
      <c r="F315" s="13" t="s">
        <v>20</v>
      </c>
      <c r="G315" s="13" t="s">
        <v>20</v>
      </c>
      <c r="H315" s="13" t="s">
        <v>20</v>
      </c>
      <c r="I315" s="13" t="s">
        <v>20</v>
      </c>
      <c r="J315" s="13" t="s">
        <v>20</v>
      </c>
    </row>
    <row r="316" spans="1:10" x14ac:dyDescent="0.25">
      <c r="A316" s="12" t="s">
        <v>343</v>
      </c>
      <c r="B316" s="1">
        <v>7185424</v>
      </c>
      <c r="C316" s="12" t="s">
        <v>706</v>
      </c>
      <c r="D316" s="12" t="s">
        <v>19</v>
      </c>
      <c r="E316" s="13" t="s">
        <v>20</v>
      </c>
      <c r="F316" s="13" t="s">
        <v>20</v>
      </c>
      <c r="G316" s="13" t="s">
        <v>20</v>
      </c>
      <c r="H316" s="13" t="s">
        <v>20</v>
      </c>
      <c r="I316" s="13" t="s">
        <v>20</v>
      </c>
      <c r="J316" s="13" t="s">
        <v>20</v>
      </c>
    </row>
    <row r="317" spans="1:10" x14ac:dyDescent="0.25">
      <c r="A317" s="12" t="s">
        <v>344</v>
      </c>
      <c r="B317" s="1">
        <v>80066796</v>
      </c>
      <c r="C317" s="12" t="s">
        <v>706</v>
      </c>
      <c r="D317" s="12" t="s">
        <v>19</v>
      </c>
      <c r="E317" s="13" t="s">
        <v>20</v>
      </c>
      <c r="F317" s="13" t="s">
        <v>20</v>
      </c>
      <c r="G317" s="13" t="s">
        <v>20</v>
      </c>
      <c r="H317" s="13" t="s">
        <v>20</v>
      </c>
      <c r="I317" s="13" t="s">
        <v>20</v>
      </c>
      <c r="J317" s="13" t="s">
        <v>20</v>
      </c>
    </row>
    <row r="318" spans="1:10" x14ac:dyDescent="0.25">
      <c r="A318" s="12" t="s">
        <v>345</v>
      </c>
      <c r="B318" s="1">
        <v>1023921269</v>
      </c>
      <c r="C318" s="12" t="s">
        <v>706</v>
      </c>
      <c r="D318" s="12" t="s">
        <v>19</v>
      </c>
      <c r="E318" s="13" t="s">
        <v>20</v>
      </c>
      <c r="F318" s="13" t="s">
        <v>20</v>
      </c>
      <c r="G318" s="13" t="s">
        <v>20</v>
      </c>
      <c r="H318" s="13" t="s">
        <v>20</v>
      </c>
      <c r="I318" s="13" t="s">
        <v>20</v>
      </c>
      <c r="J318" s="13" t="s">
        <v>20</v>
      </c>
    </row>
    <row r="319" spans="1:10" x14ac:dyDescent="0.25">
      <c r="A319" s="12" t="s">
        <v>346</v>
      </c>
      <c r="B319" s="1">
        <v>28699025</v>
      </c>
      <c r="C319" s="12" t="s">
        <v>706</v>
      </c>
      <c r="D319" s="12" t="s">
        <v>19</v>
      </c>
      <c r="E319" s="13" t="s">
        <v>20</v>
      </c>
      <c r="F319" s="13" t="s">
        <v>20</v>
      </c>
      <c r="G319" s="13" t="s">
        <v>20</v>
      </c>
      <c r="H319" s="13" t="s">
        <v>20</v>
      </c>
      <c r="I319" s="13" t="s">
        <v>20</v>
      </c>
      <c r="J319" s="13" t="s">
        <v>20</v>
      </c>
    </row>
    <row r="320" spans="1:10" x14ac:dyDescent="0.25">
      <c r="A320" s="12" t="s">
        <v>347</v>
      </c>
      <c r="B320" s="1">
        <v>1032449888</v>
      </c>
      <c r="C320" s="12" t="s">
        <v>706</v>
      </c>
      <c r="D320" s="12" t="s">
        <v>19</v>
      </c>
      <c r="E320" s="13" t="s">
        <v>20</v>
      </c>
      <c r="F320" s="13" t="s">
        <v>20</v>
      </c>
      <c r="G320" s="13" t="s">
        <v>20</v>
      </c>
      <c r="H320" s="13" t="s">
        <v>20</v>
      </c>
      <c r="I320" s="13" t="s">
        <v>20</v>
      </c>
      <c r="J320" s="13" t="s">
        <v>20</v>
      </c>
    </row>
    <row r="321" spans="1:10" x14ac:dyDescent="0.25">
      <c r="A321" s="12" t="s">
        <v>348</v>
      </c>
      <c r="B321" s="1">
        <v>1016016536</v>
      </c>
      <c r="C321" s="12" t="s">
        <v>706</v>
      </c>
      <c r="D321" s="12" t="s">
        <v>19</v>
      </c>
      <c r="E321" s="13" t="s">
        <v>20</v>
      </c>
      <c r="F321" s="13" t="s">
        <v>20</v>
      </c>
      <c r="G321" s="13" t="s">
        <v>20</v>
      </c>
      <c r="H321" s="13" t="s">
        <v>20</v>
      </c>
      <c r="I321" s="13" t="s">
        <v>20</v>
      </c>
      <c r="J321" s="13" t="s">
        <v>20</v>
      </c>
    </row>
    <row r="322" spans="1:10" x14ac:dyDescent="0.25">
      <c r="A322" s="12" t="s">
        <v>349</v>
      </c>
      <c r="B322" s="1">
        <v>1003483157</v>
      </c>
      <c r="C322" s="12" t="s">
        <v>706</v>
      </c>
      <c r="D322" s="12" t="s">
        <v>19</v>
      </c>
      <c r="E322" s="13" t="s">
        <v>20</v>
      </c>
      <c r="F322" s="13" t="s">
        <v>20</v>
      </c>
      <c r="G322" s="13" t="s">
        <v>20</v>
      </c>
      <c r="H322" s="13" t="s">
        <v>20</v>
      </c>
      <c r="I322" s="13" t="s">
        <v>20</v>
      </c>
      <c r="J322" s="13" t="s">
        <v>20</v>
      </c>
    </row>
    <row r="323" spans="1:10" x14ac:dyDescent="0.25">
      <c r="A323" s="12" t="s">
        <v>350</v>
      </c>
      <c r="B323" s="1">
        <v>1024464040</v>
      </c>
      <c r="C323" s="12" t="s">
        <v>706</v>
      </c>
      <c r="D323" s="12" t="s">
        <v>19</v>
      </c>
      <c r="E323" s="13" t="s">
        <v>20</v>
      </c>
      <c r="F323" s="13" t="s">
        <v>20</v>
      </c>
      <c r="G323" s="13" t="s">
        <v>20</v>
      </c>
      <c r="H323" s="13" t="s">
        <v>20</v>
      </c>
      <c r="I323" s="13" t="s">
        <v>20</v>
      </c>
      <c r="J323" s="13" t="s">
        <v>20</v>
      </c>
    </row>
    <row r="324" spans="1:10" x14ac:dyDescent="0.25">
      <c r="A324" s="12" t="s">
        <v>351</v>
      </c>
      <c r="B324" s="1">
        <v>1024505051</v>
      </c>
      <c r="C324" s="12" t="s">
        <v>676</v>
      </c>
      <c r="D324" s="12" t="s">
        <v>19</v>
      </c>
      <c r="E324" s="13" t="s">
        <v>20</v>
      </c>
      <c r="F324" s="13" t="s">
        <v>20</v>
      </c>
      <c r="G324" s="13" t="s">
        <v>20</v>
      </c>
      <c r="H324" s="13" t="s">
        <v>20</v>
      </c>
      <c r="I324" s="13" t="s">
        <v>20</v>
      </c>
      <c r="J324" s="13" t="s">
        <v>20</v>
      </c>
    </row>
    <row r="325" spans="1:10" x14ac:dyDescent="0.25">
      <c r="A325" s="12" t="s">
        <v>352</v>
      </c>
      <c r="B325" s="1">
        <v>1023863337</v>
      </c>
      <c r="C325" s="12" t="s">
        <v>706</v>
      </c>
      <c r="D325" s="12" t="s">
        <v>19</v>
      </c>
      <c r="E325" s="13" t="s">
        <v>20</v>
      </c>
      <c r="F325" s="13" t="s">
        <v>20</v>
      </c>
      <c r="G325" s="13" t="s">
        <v>20</v>
      </c>
      <c r="H325" s="13" t="s">
        <v>20</v>
      </c>
      <c r="I325" s="13" t="s">
        <v>20</v>
      </c>
      <c r="J325" s="13" t="s">
        <v>20</v>
      </c>
    </row>
    <row r="326" spans="1:10" x14ac:dyDescent="0.25">
      <c r="A326" s="12" t="s">
        <v>353</v>
      </c>
      <c r="B326" s="1">
        <v>14253901</v>
      </c>
      <c r="C326" s="12" t="s">
        <v>706</v>
      </c>
      <c r="D326" s="12" t="s">
        <v>19</v>
      </c>
      <c r="E326" s="13" t="s">
        <v>20</v>
      </c>
      <c r="F326" s="13" t="s">
        <v>20</v>
      </c>
      <c r="G326" s="13" t="s">
        <v>20</v>
      </c>
      <c r="H326" s="13" t="s">
        <v>20</v>
      </c>
      <c r="I326" s="13" t="s">
        <v>20</v>
      </c>
      <c r="J326" s="13" t="s">
        <v>20</v>
      </c>
    </row>
    <row r="327" spans="1:10" x14ac:dyDescent="0.25">
      <c r="A327" s="12" t="s">
        <v>354</v>
      </c>
      <c r="B327" s="1">
        <v>1073702794</v>
      </c>
      <c r="C327" s="12" t="s">
        <v>706</v>
      </c>
      <c r="D327" s="12" t="s">
        <v>19</v>
      </c>
      <c r="E327" s="13" t="s">
        <v>20</v>
      </c>
      <c r="F327" s="13" t="s">
        <v>20</v>
      </c>
      <c r="G327" s="13" t="s">
        <v>20</v>
      </c>
      <c r="H327" s="13" t="s">
        <v>20</v>
      </c>
      <c r="I327" s="13" t="s">
        <v>20</v>
      </c>
      <c r="J327" s="13" t="s">
        <v>20</v>
      </c>
    </row>
    <row r="328" spans="1:10" x14ac:dyDescent="0.25">
      <c r="A328" s="12" t="s">
        <v>355</v>
      </c>
      <c r="B328" s="1">
        <v>1024505846</v>
      </c>
      <c r="C328" s="12" t="s">
        <v>706</v>
      </c>
      <c r="D328" s="12" t="s">
        <v>19</v>
      </c>
      <c r="E328" s="13" t="s">
        <v>20</v>
      </c>
      <c r="F328" s="13" t="s">
        <v>20</v>
      </c>
      <c r="G328" s="13" t="s">
        <v>20</v>
      </c>
      <c r="H328" s="13" t="s">
        <v>20</v>
      </c>
      <c r="I328" s="13" t="s">
        <v>20</v>
      </c>
      <c r="J328" s="13" t="s">
        <v>20</v>
      </c>
    </row>
    <row r="329" spans="1:10" x14ac:dyDescent="0.25">
      <c r="A329" s="12" t="s">
        <v>356</v>
      </c>
      <c r="B329" s="1">
        <v>80865778</v>
      </c>
      <c r="C329" s="12" t="s">
        <v>706</v>
      </c>
      <c r="D329" s="12" t="s">
        <v>19</v>
      </c>
      <c r="E329" s="13" t="s">
        <v>20</v>
      </c>
      <c r="F329" s="13" t="s">
        <v>20</v>
      </c>
      <c r="G329" s="13" t="s">
        <v>20</v>
      </c>
      <c r="H329" s="13" t="s">
        <v>20</v>
      </c>
      <c r="I329" s="13" t="s">
        <v>20</v>
      </c>
      <c r="J329" s="13" t="s">
        <v>20</v>
      </c>
    </row>
    <row r="330" spans="1:10" x14ac:dyDescent="0.25">
      <c r="A330" s="12" t="s">
        <v>357</v>
      </c>
      <c r="B330" s="1">
        <v>1023938763</v>
      </c>
      <c r="C330" s="12" t="s">
        <v>706</v>
      </c>
      <c r="D330" s="12" t="s">
        <v>19</v>
      </c>
      <c r="E330" s="13" t="s">
        <v>20</v>
      </c>
      <c r="F330" s="13" t="s">
        <v>20</v>
      </c>
      <c r="G330" s="13" t="s">
        <v>20</v>
      </c>
      <c r="H330" s="13" t="s">
        <v>20</v>
      </c>
      <c r="I330" s="13" t="s">
        <v>20</v>
      </c>
      <c r="J330" s="13" t="s">
        <v>20</v>
      </c>
    </row>
    <row r="331" spans="1:10" x14ac:dyDescent="0.25">
      <c r="A331" s="12" t="s">
        <v>358</v>
      </c>
      <c r="B331" s="1">
        <v>1026577210</v>
      </c>
      <c r="C331" s="12" t="s">
        <v>706</v>
      </c>
      <c r="D331" s="12" t="s">
        <v>19</v>
      </c>
      <c r="E331" s="13" t="s">
        <v>20</v>
      </c>
      <c r="F331" s="13" t="s">
        <v>20</v>
      </c>
      <c r="G331" s="13" t="s">
        <v>20</v>
      </c>
      <c r="H331" s="13" t="s">
        <v>20</v>
      </c>
      <c r="I331" s="13" t="s">
        <v>20</v>
      </c>
      <c r="J331" s="13" t="s">
        <v>20</v>
      </c>
    </row>
    <row r="332" spans="1:10" x14ac:dyDescent="0.25">
      <c r="A332" s="12" t="s">
        <v>359</v>
      </c>
      <c r="B332" s="1">
        <v>1149467149</v>
      </c>
      <c r="C332" s="12" t="s">
        <v>706</v>
      </c>
      <c r="D332" s="12" t="s">
        <v>19</v>
      </c>
      <c r="E332" s="13" t="s">
        <v>20</v>
      </c>
      <c r="F332" s="13" t="s">
        <v>20</v>
      </c>
      <c r="G332" s="13" t="s">
        <v>20</v>
      </c>
      <c r="H332" s="13" t="s">
        <v>20</v>
      </c>
      <c r="I332" s="13" t="s">
        <v>20</v>
      </c>
      <c r="J332" s="13" t="s">
        <v>20</v>
      </c>
    </row>
    <row r="333" spans="1:10" x14ac:dyDescent="0.25">
      <c r="A333" s="12" t="s">
        <v>360</v>
      </c>
      <c r="B333" s="1">
        <v>80255370</v>
      </c>
      <c r="C333" s="12" t="s">
        <v>706</v>
      </c>
      <c r="D333" s="12" t="s">
        <v>19</v>
      </c>
      <c r="E333" s="13" t="s">
        <v>20</v>
      </c>
      <c r="F333" s="13" t="s">
        <v>20</v>
      </c>
      <c r="G333" s="13" t="s">
        <v>20</v>
      </c>
      <c r="H333" s="13" t="s">
        <v>20</v>
      </c>
      <c r="I333" s="13" t="s">
        <v>20</v>
      </c>
      <c r="J333" s="13" t="s">
        <v>20</v>
      </c>
    </row>
    <row r="334" spans="1:10" x14ac:dyDescent="0.25">
      <c r="A334" s="12" t="s">
        <v>361</v>
      </c>
      <c r="B334" s="1">
        <v>79906064</v>
      </c>
      <c r="C334" s="12" t="s">
        <v>706</v>
      </c>
      <c r="D334" s="12" t="s">
        <v>19</v>
      </c>
      <c r="E334" s="13" t="s">
        <v>20</v>
      </c>
      <c r="F334" s="13" t="s">
        <v>20</v>
      </c>
      <c r="G334" s="13" t="s">
        <v>20</v>
      </c>
      <c r="H334" s="13" t="s">
        <v>20</v>
      </c>
      <c r="I334" s="13" t="s">
        <v>20</v>
      </c>
      <c r="J334" s="13" t="s">
        <v>20</v>
      </c>
    </row>
    <row r="335" spans="1:10" x14ac:dyDescent="0.25">
      <c r="A335" s="12" t="s">
        <v>362</v>
      </c>
      <c r="B335" s="1">
        <v>1007380908</v>
      </c>
      <c r="C335" s="12" t="s">
        <v>706</v>
      </c>
      <c r="D335" s="12" t="s">
        <v>19</v>
      </c>
      <c r="E335" s="13" t="s">
        <v>20</v>
      </c>
      <c r="F335" s="13" t="s">
        <v>20</v>
      </c>
      <c r="G335" s="13" t="s">
        <v>20</v>
      </c>
      <c r="H335" s="13" t="s">
        <v>20</v>
      </c>
      <c r="I335" s="13" t="s">
        <v>20</v>
      </c>
      <c r="J335" s="13" t="s">
        <v>20</v>
      </c>
    </row>
    <row r="336" spans="1:10" x14ac:dyDescent="0.25">
      <c r="A336" s="12" t="s">
        <v>363</v>
      </c>
      <c r="B336" s="1">
        <v>1031134947</v>
      </c>
      <c r="C336" s="12" t="s">
        <v>706</v>
      </c>
      <c r="D336" s="12" t="s">
        <v>19</v>
      </c>
      <c r="E336" s="13" t="s">
        <v>20</v>
      </c>
      <c r="F336" s="13" t="s">
        <v>20</v>
      </c>
      <c r="G336" s="13" t="s">
        <v>20</v>
      </c>
      <c r="H336" s="13" t="s">
        <v>20</v>
      </c>
      <c r="I336" s="13" t="s">
        <v>20</v>
      </c>
      <c r="J336" s="13" t="s">
        <v>20</v>
      </c>
    </row>
    <row r="337" spans="1:10" x14ac:dyDescent="0.25">
      <c r="A337" s="12" t="s">
        <v>364</v>
      </c>
      <c r="B337" s="1">
        <v>1024495416</v>
      </c>
      <c r="C337" s="12" t="s">
        <v>706</v>
      </c>
      <c r="D337" s="12" t="s">
        <v>19</v>
      </c>
      <c r="E337" s="13" t="s">
        <v>20</v>
      </c>
      <c r="F337" s="13" t="s">
        <v>20</v>
      </c>
      <c r="G337" s="13" t="s">
        <v>20</v>
      </c>
      <c r="H337" s="13" t="s">
        <v>20</v>
      </c>
      <c r="I337" s="13" t="s">
        <v>20</v>
      </c>
      <c r="J337" s="13" t="s">
        <v>20</v>
      </c>
    </row>
    <row r="338" spans="1:10" x14ac:dyDescent="0.25">
      <c r="A338" s="12" t="s">
        <v>365</v>
      </c>
      <c r="B338" s="1">
        <v>39678554</v>
      </c>
      <c r="C338" s="12" t="s">
        <v>706</v>
      </c>
      <c r="D338" s="12" t="s">
        <v>19</v>
      </c>
      <c r="E338" s="13" t="s">
        <v>20</v>
      </c>
      <c r="F338" s="13" t="s">
        <v>20</v>
      </c>
      <c r="G338" s="13" t="s">
        <v>20</v>
      </c>
      <c r="H338" s="13" t="s">
        <v>20</v>
      </c>
      <c r="I338" s="13" t="s">
        <v>20</v>
      </c>
      <c r="J338" s="13" t="s">
        <v>20</v>
      </c>
    </row>
    <row r="339" spans="1:10" x14ac:dyDescent="0.25">
      <c r="A339" s="12" t="s">
        <v>366</v>
      </c>
      <c r="B339" s="1">
        <v>1109387930</v>
      </c>
      <c r="C339" s="12" t="s">
        <v>706</v>
      </c>
      <c r="D339" s="12" t="s">
        <v>19</v>
      </c>
      <c r="E339" s="13" t="s">
        <v>20</v>
      </c>
      <c r="F339" s="13" t="s">
        <v>20</v>
      </c>
      <c r="G339" s="13" t="s">
        <v>20</v>
      </c>
      <c r="H339" s="13" t="s">
        <v>20</v>
      </c>
      <c r="I339" s="13" t="s">
        <v>20</v>
      </c>
      <c r="J339" s="13" t="s">
        <v>20</v>
      </c>
    </row>
    <row r="340" spans="1:10" x14ac:dyDescent="0.25">
      <c r="A340" s="12" t="s">
        <v>367</v>
      </c>
      <c r="B340" s="1">
        <v>1022974173</v>
      </c>
      <c r="C340" s="12" t="s">
        <v>706</v>
      </c>
      <c r="D340" s="12" t="s">
        <v>19</v>
      </c>
      <c r="E340" s="13" t="s">
        <v>20</v>
      </c>
      <c r="F340" s="13" t="s">
        <v>20</v>
      </c>
      <c r="G340" s="13" t="s">
        <v>20</v>
      </c>
      <c r="H340" s="13" t="s">
        <v>20</v>
      </c>
      <c r="I340" s="13" t="s">
        <v>20</v>
      </c>
      <c r="J340" s="13" t="s">
        <v>20</v>
      </c>
    </row>
    <row r="341" spans="1:10" x14ac:dyDescent="0.25">
      <c r="A341" s="12" t="s">
        <v>368</v>
      </c>
      <c r="B341" s="1">
        <v>79924896</v>
      </c>
      <c r="C341" s="12" t="s">
        <v>706</v>
      </c>
      <c r="D341" s="12" t="s">
        <v>19</v>
      </c>
      <c r="E341" s="13" t="s">
        <v>20</v>
      </c>
      <c r="F341" s="13" t="s">
        <v>20</v>
      </c>
      <c r="G341" s="13" t="s">
        <v>20</v>
      </c>
      <c r="H341" s="13" t="s">
        <v>20</v>
      </c>
      <c r="I341" s="13" t="s">
        <v>20</v>
      </c>
      <c r="J341" s="13" t="s">
        <v>20</v>
      </c>
    </row>
    <row r="342" spans="1:10" x14ac:dyDescent="0.25">
      <c r="A342" s="12" t="s">
        <v>369</v>
      </c>
      <c r="B342" s="1">
        <v>52977770</v>
      </c>
      <c r="C342" s="12" t="s">
        <v>706</v>
      </c>
      <c r="D342" s="12" t="s">
        <v>19</v>
      </c>
      <c r="E342" s="13" t="s">
        <v>20</v>
      </c>
      <c r="F342" s="13" t="s">
        <v>20</v>
      </c>
      <c r="G342" s="13" t="s">
        <v>20</v>
      </c>
      <c r="H342" s="13" t="s">
        <v>20</v>
      </c>
      <c r="I342" s="13" t="s">
        <v>20</v>
      </c>
      <c r="J342" s="13" t="s">
        <v>20</v>
      </c>
    </row>
    <row r="343" spans="1:10" x14ac:dyDescent="0.25">
      <c r="A343" s="12" t="s">
        <v>370</v>
      </c>
      <c r="B343" s="1">
        <v>1033769978</v>
      </c>
      <c r="C343" s="12" t="s">
        <v>706</v>
      </c>
      <c r="D343" s="12" t="s">
        <v>19</v>
      </c>
      <c r="E343" s="13" t="s">
        <v>20</v>
      </c>
      <c r="F343" s="13" t="s">
        <v>20</v>
      </c>
      <c r="G343" s="13" t="s">
        <v>20</v>
      </c>
      <c r="H343" s="13" t="s">
        <v>20</v>
      </c>
      <c r="I343" s="13" t="s">
        <v>20</v>
      </c>
      <c r="J343" s="13" t="s">
        <v>20</v>
      </c>
    </row>
    <row r="344" spans="1:10" x14ac:dyDescent="0.25">
      <c r="A344" s="12" t="s">
        <v>371</v>
      </c>
      <c r="B344" s="1">
        <v>93449079</v>
      </c>
      <c r="C344" s="12" t="s">
        <v>706</v>
      </c>
      <c r="D344" s="12" t="s">
        <v>19</v>
      </c>
      <c r="E344" s="13" t="s">
        <v>20</v>
      </c>
      <c r="F344" s="13" t="s">
        <v>20</v>
      </c>
      <c r="G344" s="13" t="s">
        <v>20</v>
      </c>
      <c r="H344" s="13" t="s">
        <v>20</v>
      </c>
      <c r="I344" s="13" t="s">
        <v>20</v>
      </c>
      <c r="J344" s="13" t="s">
        <v>20</v>
      </c>
    </row>
    <row r="345" spans="1:10" x14ac:dyDescent="0.25">
      <c r="A345" s="12" t="s">
        <v>372</v>
      </c>
      <c r="B345" s="1">
        <v>52751007</v>
      </c>
      <c r="C345" s="12" t="s">
        <v>706</v>
      </c>
      <c r="D345" s="12" t="s">
        <v>19</v>
      </c>
      <c r="E345" s="13" t="s">
        <v>20</v>
      </c>
      <c r="F345" s="13" t="s">
        <v>20</v>
      </c>
      <c r="G345" s="13" t="s">
        <v>20</v>
      </c>
      <c r="H345" s="13" t="s">
        <v>20</v>
      </c>
      <c r="I345" s="13" t="s">
        <v>20</v>
      </c>
      <c r="J345" s="13" t="s">
        <v>20</v>
      </c>
    </row>
    <row r="346" spans="1:10" x14ac:dyDescent="0.25">
      <c r="A346" s="12" t="s">
        <v>373</v>
      </c>
      <c r="B346" s="1">
        <v>52430737</v>
      </c>
      <c r="C346" s="12" t="s">
        <v>706</v>
      </c>
      <c r="D346" s="12" t="s">
        <v>19</v>
      </c>
      <c r="E346" s="13" t="s">
        <v>20</v>
      </c>
      <c r="F346" s="13" t="s">
        <v>20</v>
      </c>
      <c r="G346" s="13" t="s">
        <v>20</v>
      </c>
      <c r="H346" s="13" t="s">
        <v>20</v>
      </c>
      <c r="I346" s="13" t="s">
        <v>20</v>
      </c>
      <c r="J346" s="13" t="s">
        <v>20</v>
      </c>
    </row>
    <row r="347" spans="1:10" x14ac:dyDescent="0.25">
      <c r="A347" s="12" t="s">
        <v>374</v>
      </c>
      <c r="B347" s="1">
        <v>80826735</v>
      </c>
      <c r="C347" s="12" t="s">
        <v>706</v>
      </c>
      <c r="D347" s="12" t="s">
        <v>19</v>
      </c>
      <c r="E347" s="13" t="s">
        <v>20</v>
      </c>
      <c r="F347" s="13" t="s">
        <v>20</v>
      </c>
      <c r="G347" s="13" t="s">
        <v>20</v>
      </c>
      <c r="H347" s="13" t="s">
        <v>20</v>
      </c>
      <c r="I347" s="13" t="s">
        <v>20</v>
      </c>
      <c r="J347" s="13" t="s">
        <v>20</v>
      </c>
    </row>
    <row r="348" spans="1:10" x14ac:dyDescent="0.25">
      <c r="A348" s="12" t="s">
        <v>375</v>
      </c>
      <c r="B348" s="1">
        <v>52735433</v>
      </c>
      <c r="C348" s="12" t="s">
        <v>706</v>
      </c>
      <c r="D348" s="12" t="s">
        <v>19</v>
      </c>
      <c r="E348" s="13" t="s">
        <v>20</v>
      </c>
      <c r="F348" s="13" t="s">
        <v>20</v>
      </c>
      <c r="G348" s="13" t="s">
        <v>20</v>
      </c>
      <c r="H348" s="13" t="s">
        <v>20</v>
      </c>
      <c r="I348" s="13" t="s">
        <v>20</v>
      </c>
      <c r="J348" s="13" t="s">
        <v>20</v>
      </c>
    </row>
    <row r="349" spans="1:10" x14ac:dyDescent="0.25">
      <c r="A349" s="12" t="s">
        <v>376</v>
      </c>
      <c r="B349" s="1">
        <v>1023906781</v>
      </c>
      <c r="C349" s="12" t="s">
        <v>676</v>
      </c>
      <c r="D349" s="12" t="s">
        <v>19</v>
      </c>
      <c r="E349" s="13" t="s">
        <v>20</v>
      </c>
      <c r="F349" s="13" t="s">
        <v>20</v>
      </c>
      <c r="G349" s="13" t="s">
        <v>20</v>
      </c>
      <c r="H349" s="13" t="s">
        <v>20</v>
      </c>
      <c r="I349" s="13" t="s">
        <v>20</v>
      </c>
      <c r="J349" s="13" t="s">
        <v>20</v>
      </c>
    </row>
    <row r="350" spans="1:10" x14ac:dyDescent="0.25">
      <c r="A350" s="12" t="s">
        <v>377</v>
      </c>
      <c r="B350" s="1">
        <v>52954817</v>
      </c>
      <c r="C350" s="12" t="s">
        <v>706</v>
      </c>
      <c r="D350" s="12" t="s">
        <v>19</v>
      </c>
      <c r="E350" s="13" t="s">
        <v>20</v>
      </c>
      <c r="F350" s="13" t="s">
        <v>20</v>
      </c>
      <c r="G350" s="13" t="s">
        <v>20</v>
      </c>
      <c r="H350" s="13" t="s">
        <v>20</v>
      </c>
      <c r="I350" s="13" t="s">
        <v>20</v>
      </c>
      <c r="J350" s="13" t="s">
        <v>20</v>
      </c>
    </row>
    <row r="351" spans="1:10" x14ac:dyDescent="0.25">
      <c r="A351" s="12" t="s">
        <v>378</v>
      </c>
      <c r="B351" s="1">
        <v>79969139</v>
      </c>
      <c r="C351" s="12" t="s">
        <v>706</v>
      </c>
      <c r="D351" s="12" t="s">
        <v>19</v>
      </c>
      <c r="E351" s="13" t="s">
        <v>20</v>
      </c>
      <c r="F351" s="13" t="s">
        <v>20</v>
      </c>
      <c r="G351" s="13" t="s">
        <v>20</v>
      </c>
      <c r="H351" s="13" t="s">
        <v>20</v>
      </c>
      <c r="I351" s="13" t="s">
        <v>20</v>
      </c>
      <c r="J351" s="13" t="s">
        <v>20</v>
      </c>
    </row>
    <row r="352" spans="1:10" x14ac:dyDescent="0.25">
      <c r="A352" s="12" t="s">
        <v>379</v>
      </c>
      <c r="B352" s="1">
        <v>1033783364</v>
      </c>
      <c r="C352" s="12" t="s">
        <v>706</v>
      </c>
      <c r="D352" s="12" t="s">
        <v>19</v>
      </c>
      <c r="E352" s="13" t="s">
        <v>20</v>
      </c>
      <c r="F352" s="13" t="s">
        <v>20</v>
      </c>
      <c r="G352" s="13" t="s">
        <v>20</v>
      </c>
      <c r="H352" s="13" t="s">
        <v>20</v>
      </c>
      <c r="I352" s="13" t="s">
        <v>20</v>
      </c>
      <c r="J352" s="13" t="s">
        <v>20</v>
      </c>
    </row>
    <row r="353" spans="1:10" x14ac:dyDescent="0.25">
      <c r="A353" s="12" t="s">
        <v>380</v>
      </c>
      <c r="B353" s="1">
        <v>5098312</v>
      </c>
      <c r="C353" s="12" t="s">
        <v>706</v>
      </c>
      <c r="D353" s="12" t="s">
        <v>19</v>
      </c>
      <c r="E353" s="13" t="s">
        <v>20</v>
      </c>
      <c r="F353" s="13" t="s">
        <v>20</v>
      </c>
      <c r="G353" s="13" t="s">
        <v>20</v>
      </c>
      <c r="H353" s="13" t="s">
        <v>20</v>
      </c>
      <c r="I353" s="13" t="s">
        <v>20</v>
      </c>
      <c r="J353" s="13" t="s">
        <v>20</v>
      </c>
    </row>
    <row r="354" spans="1:10" x14ac:dyDescent="0.25">
      <c r="A354" s="12" t="s">
        <v>381</v>
      </c>
      <c r="B354" s="1">
        <v>1001200754</v>
      </c>
      <c r="C354" s="12" t="s">
        <v>726</v>
      </c>
      <c r="D354" s="12" t="s">
        <v>19</v>
      </c>
      <c r="E354" s="13" t="s">
        <v>20</v>
      </c>
      <c r="F354" s="13" t="s">
        <v>20</v>
      </c>
      <c r="G354" s="13" t="s">
        <v>20</v>
      </c>
      <c r="H354" s="13" t="s">
        <v>20</v>
      </c>
      <c r="I354" s="13" t="s">
        <v>20</v>
      </c>
      <c r="J354" s="13" t="s">
        <v>20</v>
      </c>
    </row>
    <row r="355" spans="1:10" x14ac:dyDescent="0.25">
      <c r="A355" s="12" t="s">
        <v>382</v>
      </c>
      <c r="B355" s="1">
        <v>79213189</v>
      </c>
      <c r="C355" s="12" t="s">
        <v>706</v>
      </c>
      <c r="D355" s="12" t="s">
        <v>19</v>
      </c>
      <c r="E355" s="13" t="s">
        <v>20</v>
      </c>
      <c r="F355" s="13" t="s">
        <v>20</v>
      </c>
      <c r="G355" s="13" t="s">
        <v>20</v>
      </c>
      <c r="H355" s="13" t="s">
        <v>20</v>
      </c>
      <c r="I355" s="13" t="s">
        <v>20</v>
      </c>
      <c r="J355" s="13" t="s">
        <v>20</v>
      </c>
    </row>
    <row r="356" spans="1:10" x14ac:dyDescent="0.25">
      <c r="A356" s="12" t="s">
        <v>383</v>
      </c>
      <c r="B356" s="1">
        <v>80904183</v>
      </c>
      <c r="C356" s="12" t="s">
        <v>706</v>
      </c>
      <c r="D356" s="12" t="s">
        <v>19</v>
      </c>
      <c r="E356" s="13" t="s">
        <v>20</v>
      </c>
      <c r="F356" s="13" t="s">
        <v>20</v>
      </c>
      <c r="G356" s="13" t="s">
        <v>20</v>
      </c>
      <c r="H356" s="13" t="s">
        <v>20</v>
      </c>
      <c r="I356" s="13" t="s">
        <v>20</v>
      </c>
      <c r="J356" s="13" t="s">
        <v>20</v>
      </c>
    </row>
    <row r="357" spans="1:10" x14ac:dyDescent="0.25">
      <c r="A357" s="12" t="s">
        <v>384</v>
      </c>
      <c r="B357" s="1">
        <v>1001332383</v>
      </c>
      <c r="C357" s="12" t="s">
        <v>706</v>
      </c>
      <c r="D357" s="12" t="s">
        <v>19</v>
      </c>
      <c r="E357" s="13" t="s">
        <v>20</v>
      </c>
      <c r="F357" s="13" t="s">
        <v>20</v>
      </c>
      <c r="G357" s="13" t="s">
        <v>20</v>
      </c>
      <c r="H357" s="13" t="s">
        <v>20</v>
      </c>
      <c r="I357" s="13" t="s">
        <v>20</v>
      </c>
      <c r="J357" s="13" t="s">
        <v>20</v>
      </c>
    </row>
    <row r="358" spans="1:10" x14ac:dyDescent="0.25">
      <c r="A358" s="12" t="s">
        <v>385</v>
      </c>
      <c r="B358" s="1">
        <v>1033782192</v>
      </c>
      <c r="C358" s="12" t="s">
        <v>706</v>
      </c>
      <c r="D358" s="12" t="s">
        <v>19</v>
      </c>
      <c r="E358" s="13" t="s">
        <v>20</v>
      </c>
      <c r="F358" s="13" t="s">
        <v>20</v>
      </c>
      <c r="G358" s="13" t="s">
        <v>20</v>
      </c>
      <c r="H358" s="13" t="s">
        <v>20</v>
      </c>
      <c r="I358" s="13" t="s">
        <v>20</v>
      </c>
      <c r="J358" s="13" t="s">
        <v>20</v>
      </c>
    </row>
    <row r="359" spans="1:10" x14ac:dyDescent="0.25">
      <c r="A359" s="12" t="s">
        <v>386</v>
      </c>
      <c r="B359" s="1">
        <v>79207131</v>
      </c>
      <c r="C359" s="12" t="s">
        <v>706</v>
      </c>
      <c r="D359" s="12" t="s">
        <v>19</v>
      </c>
      <c r="E359" s="13" t="s">
        <v>20</v>
      </c>
      <c r="F359" s="13" t="s">
        <v>20</v>
      </c>
      <c r="G359" s="13" t="s">
        <v>20</v>
      </c>
      <c r="H359" s="13" t="s">
        <v>20</v>
      </c>
      <c r="I359" s="13" t="s">
        <v>20</v>
      </c>
      <c r="J359" s="13" t="s">
        <v>20</v>
      </c>
    </row>
    <row r="360" spans="1:10" x14ac:dyDescent="0.25">
      <c r="A360" s="12" t="s">
        <v>387</v>
      </c>
      <c r="B360" s="1">
        <v>53132078</v>
      </c>
      <c r="C360" s="12" t="s">
        <v>706</v>
      </c>
      <c r="D360" s="12" t="s">
        <v>19</v>
      </c>
      <c r="E360" s="13" t="s">
        <v>20</v>
      </c>
      <c r="F360" s="13" t="s">
        <v>20</v>
      </c>
      <c r="G360" s="13" t="s">
        <v>20</v>
      </c>
      <c r="H360" s="13" t="s">
        <v>20</v>
      </c>
      <c r="I360" s="13" t="s">
        <v>20</v>
      </c>
      <c r="J360" s="13" t="s">
        <v>20</v>
      </c>
    </row>
    <row r="361" spans="1:10" x14ac:dyDescent="0.25">
      <c r="A361" s="12" t="s">
        <v>388</v>
      </c>
      <c r="B361" s="1">
        <v>1235682</v>
      </c>
      <c r="C361" s="12" t="s">
        <v>706</v>
      </c>
      <c r="D361" s="12" t="s">
        <v>19</v>
      </c>
      <c r="E361" s="13" t="s">
        <v>20</v>
      </c>
      <c r="F361" s="13" t="s">
        <v>20</v>
      </c>
      <c r="G361" s="13" t="s">
        <v>20</v>
      </c>
      <c r="H361" s="13" t="s">
        <v>20</v>
      </c>
      <c r="I361" s="13" t="s">
        <v>20</v>
      </c>
      <c r="J361" s="13" t="s">
        <v>20</v>
      </c>
    </row>
    <row r="362" spans="1:10" x14ac:dyDescent="0.25">
      <c r="A362" s="12" t="s">
        <v>389</v>
      </c>
      <c r="B362" s="1">
        <v>79584753</v>
      </c>
      <c r="C362" s="12" t="s">
        <v>706</v>
      </c>
      <c r="D362" s="12" t="s">
        <v>19</v>
      </c>
      <c r="E362" s="13" t="s">
        <v>20</v>
      </c>
      <c r="F362" s="13" t="s">
        <v>20</v>
      </c>
      <c r="G362" s="13" t="s">
        <v>20</v>
      </c>
      <c r="H362" s="13" t="s">
        <v>20</v>
      </c>
      <c r="I362" s="13" t="s">
        <v>20</v>
      </c>
      <c r="J362" s="13" t="s">
        <v>20</v>
      </c>
    </row>
    <row r="363" spans="1:10" x14ac:dyDescent="0.25">
      <c r="A363" s="12" t="s">
        <v>390</v>
      </c>
      <c r="B363" s="1">
        <v>1023876076</v>
      </c>
      <c r="C363" s="12" t="s">
        <v>706</v>
      </c>
      <c r="D363" s="12" t="s">
        <v>19</v>
      </c>
      <c r="E363" s="13" t="s">
        <v>20</v>
      </c>
      <c r="F363" s="13" t="s">
        <v>20</v>
      </c>
      <c r="G363" s="13" t="s">
        <v>20</v>
      </c>
      <c r="H363" s="13" t="s">
        <v>20</v>
      </c>
      <c r="I363" s="13" t="s">
        <v>20</v>
      </c>
      <c r="J363" s="13" t="s">
        <v>20</v>
      </c>
    </row>
    <row r="364" spans="1:10" x14ac:dyDescent="0.25">
      <c r="A364" s="12" t="s">
        <v>391</v>
      </c>
      <c r="B364" s="1">
        <v>4783670</v>
      </c>
      <c r="C364" s="12" t="s">
        <v>706</v>
      </c>
      <c r="D364" s="12" t="s">
        <v>19</v>
      </c>
      <c r="E364" s="13" t="s">
        <v>20</v>
      </c>
      <c r="F364" s="13" t="s">
        <v>20</v>
      </c>
      <c r="G364" s="13" t="s">
        <v>20</v>
      </c>
      <c r="H364" s="13" t="s">
        <v>20</v>
      </c>
      <c r="I364" s="13" t="s">
        <v>20</v>
      </c>
      <c r="J364" s="13" t="s">
        <v>20</v>
      </c>
    </row>
    <row r="365" spans="1:10" x14ac:dyDescent="0.25">
      <c r="A365" s="12" t="s">
        <v>392</v>
      </c>
      <c r="B365" s="1">
        <v>1026253188</v>
      </c>
      <c r="C365" s="12" t="s">
        <v>706</v>
      </c>
      <c r="D365" s="12" t="s">
        <v>19</v>
      </c>
      <c r="E365" s="13" t="s">
        <v>20</v>
      </c>
      <c r="F365" s="13" t="s">
        <v>20</v>
      </c>
      <c r="G365" s="13" t="s">
        <v>20</v>
      </c>
      <c r="H365" s="13" t="s">
        <v>20</v>
      </c>
      <c r="I365" s="13" t="s">
        <v>20</v>
      </c>
      <c r="J365" s="13" t="s">
        <v>20</v>
      </c>
    </row>
    <row r="366" spans="1:10" x14ac:dyDescent="0.25">
      <c r="A366" s="12" t="s">
        <v>393</v>
      </c>
      <c r="B366" s="1">
        <v>6765148</v>
      </c>
      <c r="C366" s="12" t="s">
        <v>706</v>
      </c>
      <c r="D366" s="12" t="s">
        <v>19</v>
      </c>
      <c r="E366" s="13" t="s">
        <v>20</v>
      </c>
      <c r="F366" s="13" t="s">
        <v>20</v>
      </c>
      <c r="G366" s="13" t="s">
        <v>20</v>
      </c>
      <c r="H366" s="13" t="s">
        <v>20</v>
      </c>
      <c r="I366" s="13" t="s">
        <v>20</v>
      </c>
      <c r="J366" s="13" t="s">
        <v>20</v>
      </c>
    </row>
    <row r="367" spans="1:10" x14ac:dyDescent="0.25">
      <c r="A367" s="12" t="s">
        <v>394</v>
      </c>
      <c r="B367" s="1">
        <v>1012338136</v>
      </c>
      <c r="C367" s="12" t="s">
        <v>718</v>
      </c>
      <c r="D367" s="12" t="s">
        <v>19</v>
      </c>
      <c r="E367" s="13" t="s">
        <v>20</v>
      </c>
      <c r="F367" s="13" t="s">
        <v>20</v>
      </c>
      <c r="G367" s="13" t="s">
        <v>20</v>
      </c>
      <c r="H367" s="13" t="s">
        <v>20</v>
      </c>
      <c r="I367" s="13" t="s">
        <v>20</v>
      </c>
      <c r="J367" s="13" t="s">
        <v>20</v>
      </c>
    </row>
    <row r="368" spans="1:10" x14ac:dyDescent="0.25">
      <c r="A368" s="12" t="s">
        <v>395</v>
      </c>
      <c r="B368" s="1">
        <v>1024534008</v>
      </c>
      <c r="C368" s="12" t="s">
        <v>706</v>
      </c>
      <c r="D368" s="12" t="s">
        <v>19</v>
      </c>
      <c r="E368" s="13" t="s">
        <v>20</v>
      </c>
      <c r="F368" s="13" t="s">
        <v>20</v>
      </c>
      <c r="G368" s="13" t="s">
        <v>20</v>
      </c>
      <c r="H368" s="13" t="s">
        <v>20</v>
      </c>
      <c r="I368" s="13" t="s">
        <v>20</v>
      </c>
      <c r="J368" s="13" t="s">
        <v>20</v>
      </c>
    </row>
    <row r="369" spans="1:10" x14ac:dyDescent="0.25">
      <c r="A369" s="12" t="s">
        <v>396</v>
      </c>
      <c r="B369" s="1">
        <v>1032403926</v>
      </c>
      <c r="C369" s="12" t="s">
        <v>706</v>
      </c>
      <c r="D369" s="12" t="s">
        <v>19</v>
      </c>
      <c r="E369" s="13" t="s">
        <v>20</v>
      </c>
      <c r="F369" s="13" t="s">
        <v>20</v>
      </c>
      <c r="G369" s="13" t="s">
        <v>20</v>
      </c>
      <c r="H369" s="13" t="s">
        <v>20</v>
      </c>
      <c r="I369" s="13" t="s">
        <v>20</v>
      </c>
      <c r="J369" s="13" t="s">
        <v>20</v>
      </c>
    </row>
    <row r="370" spans="1:10" x14ac:dyDescent="0.25">
      <c r="A370" s="12" t="s">
        <v>397</v>
      </c>
      <c r="B370" s="1">
        <v>52097862</v>
      </c>
      <c r="C370" s="12" t="s">
        <v>706</v>
      </c>
      <c r="D370" s="12" t="s">
        <v>19</v>
      </c>
      <c r="E370" s="13" t="s">
        <v>20</v>
      </c>
      <c r="F370" s="13" t="s">
        <v>20</v>
      </c>
      <c r="G370" s="13" t="s">
        <v>20</v>
      </c>
      <c r="H370" s="13" t="s">
        <v>20</v>
      </c>
      <c r="I370" s="13" t="s">
        <v>20</v>
      </c>
      <c r="J370" s="13" t="s">
        <v>20</v>
      </c>
    </row>
    <row r="371" spans="1:10" x14ac:dyDescent="0.25">
      <c r="A371" s="12" t="s">
        <v>398</v>
      </c>
      <c r="B371" s="1">
        <v>52304147</v>
      </c>
      <c r="C371" s="12" t="s">
        <v>706</v>
      </c>
      <c r="D371" s="12" t="s">
        <v>19</v>
      </c>
      <c r="E371" s="13" t="s">
        <v>20</v>
      </c>
      <c r="F371" s="13" t="s">
        <v>20</v>
      </c>
      <c r="G371" s="13" t="s">
        <v>20</v>
      </c>
      <c r="H371" s="13" t="s">
        <v>20</v>
      </c>
      <c r="I371" s="13" t="s">
        <v>20</v>
      </c>
      <c r="J371" s="13" t="s">
        <v>20</v>
      </c>
    </row>
    <row r="372" spans="1:10" x14ac:dyDescent="0.25">
      <c r="A372" s="12" t="s">
        <v>399</v>
      </c>
      <c r="B372" s="1">
        <v>5155138</v>
      </c>
      <c r="C372" s="12" t="s">
        <v>706</v>
      </c>
      <c r="D372" s="12" t="s">
        <v>19</v>
      </c>
      <c r="E372" s="13" t="s">
        <v>20</v>
      </c>
      <c r="F372" s="13" t="s">
        <v>20</v>
      </c>
      <c r="G372" s="13" t="s">
        <v>20</v>
      </c>
      <c r="H372" s="13" t="s">
        <v>20</v>
      </c>
      <c r="I372" s="13" t="s">
        <v>20</v>
      </c>
      <c r="J372" s="13" t="s">
        <v>20</v>
      </c>
    </row>
    <row r="373" spans="1:10" x14ac:dyDescent="0.25">
      <c r="A373" s="12" t="s">
        <v>400</v>
      </c>
      <c r="B373" s="1">
        <v>52096231</v>
      </c>
      <c r="C373" s="12" t="s">
        <v>706</v>
      </c>
      <c r="D373" s="12" t="s">
        <v>19</v>
      </c>
      <c r="E373" s="13" t="s">
        <v>20</v>
      </c>
      <c r="F373" s="13" t="s">
        <v>20</v>
      </c>
      <c r="G373" s="13" t="s">
        <v>20</v>
      </c>
      <c r="H373" s="13" t="s">
        <v>20</v>
      </c>
      <c r="I373" s="13" t="s">
        <v>20</v>
      </c>
      <c r="J373" s="13" t="s">
        <v>20</v>
      </c>
    </row>
    <row r="374" spans="1:10" x14ac:dyDescent="0.25">
      <c r="A374" s="12" t="s">
        <v>401</v>
      </c>
      <c r="B374" s="1">
        <v>1016012978</v>
      </c>
      <c r="C374" s="12" t="s">
        <v>706</v>
      </c>
      <c r="D374" s="12" t="s">
        <v>19</v>
      </c>
      <c r="E374" s="13" t="s">
        <v>20</v>
      </c>
      <c r="F374" s="13" t="s">
        <v>20</v>
      </c>
      <c r="G374" s="13" t="s">
        <v>20</v>
      </c>
      <c r="H374" s="13" t="s">
        <v>20</v>
      </c>
      <c r="I374" s="13" t="s">
        <v>20</v>
      </c>
      <c r="J374" s="13" t="s">
        <v>20</v>
      </c>
    </row>
    <row r="375" spans="1:10" x14ac:dyDescent="0.25">
      <c r="A375" s="12" t="s">
        <v>402</v>
      </c>
      <c r="B375" s="1">
        <v>1055963132</v>
      </c>
      <c r="C375" s="12" t="s">
        <v>723</v>
      </c>
      <c r="D375" s="12" t="s">
        <v>19</v>
      </c>
      <c r="E375" s="13" t="s">
        <v>20</v>
      </c>
      <c r="F375" s="13" t="s">
        <v>20</v>
      </c>
      <c r="G375" s="13" t="s">
        <v>20</v>
      </c>
      <c r="H375" s="13" t="s">
        <v>20</v>
      </c>
      <c r="I375" s="13" t="s">
        <v>20</v>
      </c>
      <c r="J375" s="13" t="s">
        <v>20</v>
      </c>
    </row>
    <row r="376" spans="1:10" x14ac:dyDescent="0.25">
      <c r="A376" s="12" t="s">
        <v>403</v>
      </c>
      <c r="B376" s="1">
        <v>1056412199</v>
      </c>
      <c r="C376" s="12" t="s">
        <v>706</v>
      </c>
      <c r="D376" s="12" t="s">
        <v>19</v>
      </c>
      <c r="E376" s="13" t="s">
        <v>20</v>
      </c>
      <c r="F376" s="13" t="s">
        <v>20</v>
      </c>
      <c r="G376" s="13" t="s">
        <v>20</v>
      </c>
      <c r="H376" s="13" t="s">
        <v>20</v>
      </c>
      <c r="I376" s="13" t="s">
        <v>20</v>
      </c>
      <c r="J376" s="13" t="s">
        <v>20</v>
      </c>
    </row>
    <row r="377" spans="1:10" x14ac:dyDescent="0.25">
      <c r="A377" s="12" t="s">
        <v>404</v>
      </c>
      <c r="B377" s="1">
        <v>4867692</v>
      </c>
      <c r="C377" s="12" t="s">
        <v>706</v>
      </c>
      <c r="D377" s="12" t="s">
        <v>19</v>
      </c>
      <c r="E377" s="13" t="s">
        <v>20</v>
      </c>
      <c r="F377" s="13" t="s">
        <v>20</v>
      </c>
      <c r="G377" s="13" t="s">
        <v>20</v>
      </c>
      <c r="H377" s="13" t="s">
        <v>20</v>
      </c>
      <c r="I377" s="13" t="s">
        <v>20</v>
      </c>
      <c r="J377" s="13" t="s">
        <v>20</v>
      </c>
    </row>
    <row r="378" spans="1:10" x14ac:dyDescent="0.25">
      <c r="A378" s="12" t="s">
        <v>405</v>
      </c>
      <c r="B378" s="1">
        <v>13492038</v>
      </c>
      <c r="C378" s="12" t="s">
        <v>706</v>
      </c>
      <c r="D378" s="12" t="s">
        <v>19</v>
      </c>
      <c r="E378" s="13" t="s">
        <v>20</v>
      </c>
      <c r="F378" s="13" t="s">
        <v>20</v>
      </c>
      <c r="G378" s="13" t="s">
        <v>20</v>
      </c>
      <c r="H378" s="13" t="s">
        <v>20</v>
      </c>
      <c r="I378" s="13" t="s">
        <v>20</v>
      </c>
      <c r="J378" s="13" t="s">
        <v>20</v>
      </c>
    </row>
    <row r="379" spans="1:10" x14ac:dyDescent="0.25">
      <c r="A379" s="12" t="s">
        <v>406</v>
      </c>
      <c r="B379" s="1">
        <v>52274132</v>
      </c>
      <c r="C379" s="12" t="s">
        <v>706</v>
      </c>
      <c r="D379" s="12" t="s">
        <v>19</v>
      </c>
      <c r="E379" s="13" t="s">
        <v>20</v>
      </c>
      <c r="F379" s="13" t="s">
        <v>20</v>
      </c>
      <c r="G379" s="13" t="s">
        <v>20</v>
      </c>
      <c r="H379" s="13" t="s">
        <v>20</v>
      </c>
      <c r="I379" s="13" t="s">
        <v>20</v>
      </c>
      <c r="J379" s="13" t="s">
        <v>20</v>
      </c>
    </row>
    <row r="380" spans="1:10" x14ac:dyDescent="0.25">
      <c r="A380" s="12" t="s">
        <v>407</v>
      </c>
      <c r="B380" s="1">
        <v>79908065</v>
      </c>
      <c r="C380" s="12" t="s">
        <v>706</v>
      </c>
      <c r="D380" s="12" t="s">
        <v>19</v>
      </c>
      <c r="E380" s="13" t="s">
        <v>20</v>
      </c>
      <c r="F380" s="13" t="s">
        <v>20</v>
      </c>
      <c r="G380" s="13" t="s">
        <v>20</v>
      </c>
      <c r="H380" s="13" t="s">
        <v>20</v>
      </c>
      <c r="I380" s="13" t="s">
        <v>20</v>
      </c>
      <c r="J380" s="13" t="s">
        <v>20</v>
      </c>
    </row>
    <row r="381" spans="1:10" x14ac:dyDescent="0.25">
      <c r="A381" s="12" t="s">
        <v>408</v>
      </c>
      <c r="B381" s="1">
        <v>80134358</v>
      </c>
      <c r="C381" s="12" t="s">
        <v>726</v>
      </c>
      <c r="D381" s="12" t="s">
        <v>19</v>
      </c>
      <c r="E381" s="13" t="s">
        <v>20</v>
      </c>
      <c r="F381" s="13" t="s">
        <v>20</v>
      </c>
      <c r="G381" s="13" t="s">
        <v>20</v>
      </c>
      <c r="H381" s="13" t="s">
        <v>20</v>
      </c>
      <c r="I381" s="13" t="s">
        <v>20</v>
      </c>
      <c r="J381" s="13" t="s">
        <v>20</v>
      </c>
    </row>
    <row r="382" spans="1:10" x14ac:dyDescent="0.25">
      <c r="A382" s="12" t="s">
        <v>409</v>
      </c>
      <c r="B382" s="1">
        <v>1032473023</v>
      </c>
      <c r="C382" s="12" t="s">
        <v>715</v>
      </c>
      <c r="D382" s="12" t="s">
        <v>19</v>
      </c>
      <c r="E382" s="13" t="s">
        <v>20</v>
      </c>
      <c r="F382" s="13" t="s">
        <v>20</v>
      </c>
      <c r="G382" s="13" t="s">
        <v>20</v>
      </c>
      <c r="H382" s="13" t="s">
        <v>20</v>
      </c>
      <c r="I382" s="13" t="s">
        <v>20</v>
      </c>
      <c r="J382" s="13" t="s">
        <v>20</v>
      </c>
    </row>
    <row r="383" spans="1:10" x14ac:dyDescent="0.25">
      <c r="A383" s="12" t="s">
        <v>410</v>
      </c>
      <c r="B383" s="1">
        <v>80210314</v>
      </c>
      <c r="C383" s="12" t="s">
        <v>706</v>
      </c>
      <c r="D383" s="12" t="s">
        <v>19</v>
      </c>
      <c r="E383" s="13" t="s">
        <v>20</v>
      </c>
      <c r="F383" s="13" t="s">
        <v>20</v>
      </c>
      <c r="G383" s="13" t="s">
        <v>20</v>
      </c>
      <c r="H383" s="13" t="s">
        <v>20</v>
      </c>
      <c r="I383" s="13" t="s">
        <v>20</v>
      </c>
      <c r="J383" s="13" t="s">
        <v>20</v>
      </c>
    </row>
    <row r="384" spans="1:10" x14ac:dyDescent="0.25">
      <c r="A384" s="12" t="s">
        <v>411</v>
      </c>
      <c r="B384" s="1">
        <v>1030554895</v>
      </c>
      <c r="C384" s="12" t="s">
        <v>706</v>
      </c>
      <c r="D384" s="12" t="s">
        <v>19</v>
      </c>
      <c r="E384" s="13" t="s">
        <v>20</v>
      </c>
      <c r="F384" s="13" t="s">
        <v>20</v>
      </c>
      <c r="G384" s="13" t="s">
        <v>20</v>
      </c>
      <c r="H384" s="13" t="s">
        <v>20</v>
      </c>
      <c r="I384" s="13" t="s">
        <v>20</v>
      </c>
      <c r="J384" s="13" t="s">
        <v>20</v>
      </c>
    </row>
    <row r="385" spans="1:10" x14ac:dyDescent="0.25">
      <c r="A385" s="12" t="s">
        <v>412</v>
      </c>
      <c r="B385" s="1">
        <v>80122232</v>
      </c>
      <c r="C385" s="12" t="s">
        <v>706</v>
      </c>
      <c r="D385" s="12" t="s">
        <v>19</v>
      </c>
      <c r="E385" s="13" t="s">
        <v>20</v>
      </c>
      <c r="F385" s="13" t="s">
        <v>20</v>
      </c>
      <c r="G385" s="13" t="s">
        <v>20</v>
      </c>
      <c r="H385" s="13" t="s">
        <v>20</v>
      </c>
      <c r="I385" s="13" t="s">
        <v>20</v>
      </c>
      <c r="J385" s="13" t="s">
        <v>20</v>
      </c>
    </row>
    <row r="386" spans="1:10" x14ac:dyDescent="0.25">
      <c r="A386" s="12" t="s">
        <v>413</v>
      </c>
      <c r="B386" s="1">
        <v>79816934</v>
      </c>
      <c r="C386" s="12" t="s">
        <v>676</v>
      </c>
      <c r="D386" s="12" t="s">
        <v>19</v>
      </c>
      <c r="E386" s="13" t="s">
        <v>20</v>
      </c>
      <c r="F386" s="13" t="s">
        <v>20</v>
      </c>
      <c r="G386" s="13" t="s">
        <v>20</v>
      </c>
      <c r="H386" s="13" t="s">
        <v>20</v>
      </c>
      <c r="I386" s="13" t="s">
        <v>20</v>
      </c>
      <c r="J386" s="13" t="s">
        <v>20</v>
      </c>
    </row>
    <row r="387" spans="1:10" x14ac:dyDescent="0.25">
      <c r="A387" s="12" t="s">
        <v>414</v>
      </c>
      <c r="B387" s="1">
        <v>1081844212</v>
      </c>
      <c r="C387" s="12" t="s">
        <v>706</v>
      </c>
      <c r="D387" s="12" t="s">
        <v>19</v>
      </c>
      <c r="E387" s="13" t="s">
        <v>20</v>
      </c>
      <c r="F387" s="13" t="s">
        <v>20</v>
      </c>
      <c r="G387" s="13" t="s">
        <v>20</v>
      </c>
      <c r="H387" s="13" t="s">
        <v>20</v>
      </c>
      <c r="I387" s="13" t="s">
        <v>20</v>
      </c>
      <c r="J387" s="13" t="s">
        <v>20</v>
      </c>
    </row>
    <row r="388" spans="1:10" x14ac:dyDescent="0.25">
      <c r="A388" s="12" t="s">
        <v>415</v>
      </c>
      <c r="B388" s="1">
        <v>79740739</v>
      </c>
      <c r="C388" s="12" t="s">
        <v>706</v>
      </c>
      <c r="D388" s="12" t="s">
        <v>19</v>
      </c>
      <c r="E388" s="13" t="s">
        <v>20</v>
      </c>
      <c r="F388" s="13" t="s">
        <v>20</v>
      </c>
      <c r="G388" s="13" t="s">
        <v>20</v>
      </c>
      <c r="H388" s="13" t="s">
        <v>20</v>
      </c>
      <c r="I388" s="13" t="s">
        <v>20</v>
      </c>
      <c r="J388" s="13" t="s">
        <v>20</v>
      </c>
    </row>
    <row r="389" spans="1:10" x14ac:dyDescent="0.25">
      <c r="A389" s="12" t="s">
        <v>416</v>
      </c>
      <c r="B389" s="1">
        <v>4899865</v>
      </c>
      <c r="C389" s="12" t="s">
        <v>706</v>
      </c>
      <c r="D389" s="12" t="s">
        <v>19</v>
      </c>
      <c r="E389" s="13" t="s">
        <v>20</v>
      </c>
      <c r="F389" s="13" t="s">
        <v>20</v>
      </c>
      <c r="G389" s="13" t="s">
        <v>20</v>
      </c>
      <c r="H389" s="13" t="s">
        <v>20</v>
      </c>
      <c r="I389" s="13" t="s">
        <v>20</v>
      </c>
      <c r="J389" s="13" t="s">
        <v>20</v>
      </c>
    </row>
    <row r="390" spans="1:10" x14ac:dyDescent="0.25">
      <c r="A390" s="12" t="s">
        <v>417</v>
      </c>
      <c r="B390" s="1">
        <v>1006691035</v>
      </c>
      <c r="C390" s="12" t="s">
        <v>706</v>
      </c>
      <c r="D390" s="12" t="s">
        <v>19</v>
      </c>
      <c r="E390" s="13" t="s">
        <v>20</v>
      </c>
      <c r="F390" s="13" t="s">
        <v>20</v>
      </c>
      <c r="G390" s="13" t="s">
        <v>20</v>
      </c>
      <c r="H390" s="13" t="s">
        <v>20</v>
      </c>
      <c r="I390" s="13" t="s">
        <v>20</v>
      </c>
      <c r="J390" s="13" t="s">
        <v>20</v>
      </c>
    </row>
    <row r="391" spans="1:10" x14ac:dyDescent="0.25">
      <c r="A391" s="12" t="s">
        <v>418</v>
      </c>
      <c r="B391" s="1">
        <v>1015421551</v>
      </c>
      <c r="C391" s="12" t="s">
        <v>706</v>
      </c>
      <c r="D391" s="12" t="s">
        <v>19</v>
      </c>
      <c r="E391" s="13" t="s">
        <v>20</v>
      </c>
      <c r="F391" s="13" t="s">
        <v>20</v>
      </c>
      <c r="G391" s="13" t="s">
        <v>20</v>
      </c>
      <c r="H391" s="13" t="s">
        <v>20</v>
      </c>
      <c r="I391" s="13" t="s">
        <v>20</v>
      </c>
      <c r="J391" s="13" t="s">
        <v>20</v>
      </c>
    </row>
    <row r="392" spans="1:10" x14ac:dyDescent="0.25">
      <c r="A392" s="12" t="s">
        <v>419</v>
      </c>
      <c r="B392" s="1">
        <v>52235523</v>
      </c>
      <c r="C392" s="12" t="s">
        <v>706</v>
      </c>
      <c r="D392" s="12" t="s">
        <v>19</v>
      </c>
      <c r="E392" s="13" t="s">
        <v>20</v>
      </c>
      <c r="F392" s="13" t="s">
        <v>20</v>
      </c>
      <c r="G392" s="13" t="s">
        <v>20</v>
      </c>
      <c r="H392" s="13" t="s">
        <v>20</v>
      </c>
      <c r="I392" s="13" t="s">
        <v>20</v>
      </c>
      <c r="J392" s="13" t="s">
        <v>20</v>
      </c>
    </row>
    <row r="393" spans="1:10" x14ac:dyDescent="0.25">
      <c r="A393" s="12" t="s">
        <v>420</v>
      </c>
      <c r="B393" s="1">
        <v>1073671992</v>
      </c>
      <c r="C393" s="12" t="s">
        <v>708</v>
      </c>
      <c r="D393" s="12" t="s">
        <v>19</v>
      </c>
      <c r="E393" s="13" t="s">
        <v>20</v>
      </c>
      <c r="F393" s="13" t="s">
        <v>20</v>
      </c>
      <c r="G393" s="13" t="s">
        <v>20</v>
      </c>
      <c r="H393" s="13" t="s">
        <v>20</v>
      </c>
      <c r="I393" s="13" t="s">
        <v>20</v>
      </c>
      <c r="J393" s="13" t="s">
        <v>20</v>
      </c>
    </row>
    <row r="394" spans="1:10" x14ac:dyDescent="0.25">
      <c r="A394" s="12" t="s">
        <v>421</v>
      </c>
      <c r="B394" s="1">
        <v>52541664</v>
      </c>
      <c r="C394" s="12" t="s">
        <v>706</v>
      </c>
      <c r="D394" s="12" t="s">
        <v>19</v>
      </c>
      <c r="E394" s="13" t="s">
        <v>20</v>
      </c>
      <c r="F394" s="13" t="s">
        <v>20</v>
      </c>
      <c r="G394" s="13" t="s">
        <v>20</v>
      </c>
      <c r="H394" s="13" t="s">
        <v>20</v>
      </c>
      <c r="I394" s="13" t="s">
        <v>20</v>
      </c>
      <c r="J394" s="13" t="s">
        <v>20</v>
      </c>
    </row>
    <row r="395" spans="1:10" x14ac:dyDescent="0.25">
      <c r="A395" s="12" t="s">
        <v>422</v>
      </c>
      <c r="B395" s="1">
        <v>52728594</v>
      </c>
      <c r="C395" s="12" t="s">
        <v>706</v>
      </c>
      <c r="D395" s="12" t="s">
        <v>19</v>
      </c>
      <c r="E395" s="13" t="s">
        <v>20</v>
      </c>
      <c r="F395" s="13" t="s">
        <v>20</v>
      </c>
      <c r="G395" s="13" t="s">
        <v>20</v>
      </c>
      <c r="H395" s="13" t="s">
        <v>20</v>
      </c>
      <c r="I395" s="13" t="s">
        <v>20</v>
      </c>
      <c r="J395" s="13" t="s">
        <v>20</v>
      </c>
    </row>
    <row r="396" spans="1:10" x14ac:dyDescent="0.25">
      <c r="A396" s="12" t="s">
        <v>423</v>
      </c>
      <c r="B396" s="1">
        <v>1007556079</v>
      </c>
      <c r="C396" s="12" t="s">
        <v>706</v>
      </c>
      <c r="D396" s="12" t="s">
        <v>19</v>
      </c>
      <c r="E396" s="13" t="s">
        <v>20</v>
      </c>
      <c r="F396" s="13" t="s">
        <v>20</v>
      </c>
      <c r="G396" s="13" t="s">
        <v>20</v>
      </c>
      <c r="H396" s="13" t="s">
        <v>20</v>
      </c>
      <c r="I396" s="13" t="s">
        <v>20</v>
      </c>
      <c r="J396" s="13" t="s">
        <v>20</v>
      </c>
    </row>
    <row r="397" spans="1:10" x14ac:dyDescent="0.25">
      <c r="A397" s="12" t="s">
        <v>424</v>
      </c>
      <c r="B397" s="1">
        <v>53006676</v>
      </c>
      <c r="C397" s="12" t="s">
        <v>706</v>
      </c>
      <c r="D397" s="12" t="s">
        <v>19</v>
      </c>
      <c r="E397" s="13" t="s">
        <v>20</v>
      </c>
      <c r="F397" s="13" t="s">
        <v>20</v>
      </c>
      <c r="G397" s="13" t="s">
        <v>20</v>
      </c>
      <c r="H397" s="13" t="s">
        <v>20</v>
      </c>
      <c r="I397" s="13" t="s">
        <v>20</v>
      </c>
      <c r="J397" s="13" t="s">
        <v>20</v>
      </c>
    </row>
    <row r="398" spans="1:10" x14ac:dyDescent="0.25">
      <c r="A398" s="12" t="s">
        <v>425</v>
      </c>
      <c r="B398" s="1">
        <v>3582198</v>
      </c>
      <c r="C398" s="12" t="s">
        <v>706</v>
      </c>
      <c r="D398" s="12" t="s">
        <v>19</v>
      </c>
      <c r="E398" s="13" t="s">
        <v>20</v>
      </c>
      <c r="F398" s="13" t="s">
        <v>20</v>
      </c>
      <c r="G398" s="13" t="s">
        <v>20</v>
      </c>
      <c r="H398" s="13" t="s">
        <v>20</v>
      </c>
      <c r="I398" s="13" t="s">
        <v>20</v>
      </c>
      <c r="J398" s="13" t="s">
        <v>20</v>
      </c>
    </row>
    <row r="399" spans="1:10" x14ac:dyDescent="0.25">
      <c r="A399" s="12" t="s">
        <v>426</v>
      </c>
      <c r="B399" s="1">
        <v>80004094</v>
      </c>
      <c r="C399" s="12" t="s">
        <v>729</v>
      </c>
      <c r="D399" s="12" t="s">
        <v>19</v>
      </c>
      <c r="E399" s="13" t="s">
        <v>20</v>
      </c>
      <c r="F399" s="13" t="s">
        <v>20</v>
      </c>
      <c r="G399" s="13" t="s">
        <v>20</v>
      </c>
      <c r="H399" s="13" t="s">
        <v>20</v>
      </c>
      <c r="I399" s="13" t="s">
        <v>20</v>
      </c>
      <c r="J399" s="13" t="s">
        <v>20</v>
      </c>
    </row>
    <row r="400" spans="1:10" x14ac:dyDescent="0.25">
      <c r="A400" s="12" t="s">
        <v>427</v>
      </c>
      <c r="B400" s="1">
        <v>1321457</v>
      </c>
      <c r="C400" s="12" t="s">
        <v>706</v>
      </c>
      <c r="D400" s="12" t="s">
        <v>19</v>
      </c>
      <c r="E400" s="13" t="s">
        <v>20</v>
      </c>
      <c r="F400" s="13" t="s">
        <v>20</v>
      </c>
      <c r="G400" s="13" t="s">
        <v>20</v>
      </c>
      <c r="H400" s="13" t="s">
        <v>20</v>
      </c>
      <c r="I400" s="13" t="s">
        <v>20</v>
      </c>
      <c r="J400" s="13" t="s">
        <v>20</v>
      </c>
    </row>
    <row r="401" spans="1:10" x14ac:dyDescent="0.25">
      <c r="A401" s="12" t="s">
        <v>428</v>
      </c>
      <c r="B401" s="1">
        <v>1024473636</v>
      </c>
      <c r="C401" s="12" t="s">
        <v>706</v>
      </c>
      <c r="D401" s="12" t="s">
        <v>19</v>
      </c>
      <c r="E401" s="13" t="s">
        <v>20</v>
      </c>
      <c r="F401" s="13" t="s">
        <v>20</v>
      </c>
      <c r="G401" s="13" t="s">
        <v>20</v>
      </c>
      <c r="H401" s="13" t="s">
        <v>20</v>
      </c>
      <c r="I401" s="13" t="s">
        <v>20</v>
      </c>
      <c r="J401" s="13" t="s">
        <v>20</v>
      </c>
    </row>
    <row r="402" spans="1:10" x14ac:dyDescent="0.25">
      <c r="A402" s="12" t="s">
        <v>429</v>
      </c>
      <c r="B402" s="1">
        <v>52465657</v>
      </c>
      <c r="C402" s="12" t="s">
        <v>706</v>
      </c>
      <c r="D402" s="12" t="s">
        <v>19</v>
      </c>
      <c r="E402" s="13" t="s">
        <v>20</v>
      </c>
      <c r="F402" s="13" t="s">
        <v>20</v>
      </c>
      <c r="G402" s="13" t="s">
        <v>20</v>
      </c>
      <c r="H402" s="13" t="s">
        <v>20</v>
      </c>
      <c r="I402" s="13" t="s">
        <v>20</v>
      </c>
      <c r="J402" s="13" t="s">
        <v>20</v>
      </c>
    </row>
    <row r="403" spans="1:10" x14ac:dyDescent="0.25">
      <c r="A403" s="12" t="s">
        <v>430</v>
      </c>
      <c r="B403" s="1">
        <v>79451424</v>
      </c>
      <c r="C403" s="12" t="s">
        <v>706</v>
      </c>
      <c r="D403" s="12" t="s">
        <v>19</v>
      </c>
      <c r="E403" s="13" t="s">
        <v>20</v>
      </c>
      <c r="F403" s="13" t="s">
        <v>20</v>
      </c>
      <c r="G403" s="13" t="s">
        <v>20</v>
      </c>
      <c r="H403" s="13" t="s">
        <v>20</v>
      </c>
      <c r="I403" s="13" t="s">
        <v>20</v>
      </c>
      <c r="J403" s="13" t="s">
        <v>20</v>
      </c>
    </row>
    <row r="404" spans="1:10" x14ac:dyDescent="0.25">
      <c r="A404" s="12" t="s">
        <v>431</v>
      </c>
      <c r="B404" s="1">
        <v>1033693154</v>
      </c>
      <c r="C404" s="12" t="s">
        <v>706</v>
      </c>
      <c r="D404" s="12" t="s">
        <v>19</v>
      </c>
      <c r="E404" s="13" t="s">
        <v>20</v>
      </c>
      <c r="F404" s="13" t="s">
        <v>20</v>
      </c>
      <c r="G404" s="13" t="s">
        <v>20</v>
      </c>
      <c r="H404" s="13" t="s">
        <v>20</v>
      </c>
      <c r="I404" s="13" t="s">
        <v>20</v>
      </c>
      <c r="J404" s="13" t="s">
        <v>20</v>
      </c>
    </row>
    <row r="405" spans="1:10" x14ac:dyDescent="0.25">
      <c r="A405" s="12" t="s">
        <v>432</v>
      </c>
      <c r="B405" s="1">
        <v>52296823</v>
      </c>
      <c r="C405" s="12" t="s">
        <v>706</v>
      </c>
      <c r="D405" s="12" t="s">
        <v>19</v>
      </c>
      <c r="E405" s="13" t="s">
        <v>20</v>
      </c>
      <c r="F405" s="13" t="s">
        <v>20</v>
      </c>
      <c r="G405" s="13" t="s">
        <v>20</v>
      </c>
      <c r="H405" s="13" t="s">
        <v>20</v>
      </c>
      <c r="I405" s="13" t="s">
        <v>20</v>
      </c>
      <c r="J405" s="13" t="s">
        <v>20</v>
      </c>
    </row>
    <row r="406" spans="1:10" x14ac:dyDescent="0.25">
      <c r="A406" s="12" t="s">
        <v>433</v>
      </c>
      <c r="B406" s="1">
        <v>1073693516</v>
      </c>
      <c r="C406" s="12" t="s">
        <v>706</v>
      </c>
      <c r="D406" s="12" t="s">
        <v>19</v>
      </c>
      <c r="E406" s="13" t="s">
        <v>20</v>
      </c>
      <c r="F406" s="13" t="s">
        <v>20</v>
      </c>
      <c r="G406" s="13" t="s">
        <v>20</v>
      </c>
      <c r="H406" s="13" t="s">
        <v>20</v>
      </c>
      <c r="I406" s="13" t="s">
        <v>20</v>
      </c>
      <c r="J406" s="13" t="s">
        <v>20</v>
      </c>
    </row>
    <row r="407" spans="1:10" x14ac:dyDescent="0.25">
      <c r="A407" s="12" t="s">
        <v>434</v>
      </c>
      <c r="B407" s="1">
        <v>1057463478</v>
      </c>
      <c r="C407" s="12" t="s">
        <v>706</v>
      </c>
      <c r="D407" s="12" t="s">
        <v>19</v>
      </c>
      <c r="E407" s="13" t="s">
        <v>20</v>
      </c>
      <c r="F407" s="13" t="s">
        <v>20</v>
      </c>
      <c r="G407" s="13" t="s">
        <v>20</v>
      </c>
      <c r="H407" s="13" t="s">
        <v>20</v>
      </c>
      <c r="I407" s="13" t="s">
        <v>20</v>
      </c>
      <c r="J407" s="13" t="s">
        <v>20</v>
      </c>
    </row>
    <row r="408" spans="1:10" x14ac:dyDescent="0.25">
      <c r="A408" s="12" t="s">
        <v>435</v>
      </c>
      <c r="B408" s="1">
        <v>52429198</v>
      </c>
      <c r="C408" s="12" t="s">
        <v>706</v>
      </c>
      <c r="D408" s="12" t="s">
        <v>19</v>
      </c>
      <c r="E408" s="13" t="s">
        <v>20</v>
      </c>
      <c r="F408" s="13" t="s">
        <v>20</v>
      </c>
      <c r="G408" s="13" t="s">
        <v>20</v>
      </c>
      <c r="H408" s="13" t="s">
        <v>20</v>
      </c>
      <c r="I408" s="13" t="s">
        <v>20</v>
      </c>
      <c r="J408" s="13" t="s">
        <v>20</v>
      </c>
    </row>
    <row r="409" spans="1:10" x14ac:dyDescent="0.25">
      <c r="A409" s="12" t="s">
        <v>436</v>
      </c>
      <c r="B409" s="1">
        <v>1030523834</v>
      </c>
      <c r="C409" s="12" t="s">
        <v>706</v>
      </c>
      <c r="D409" s="12" t="s">
        <v>19</v>
      </c>
      <c r="E409" s="13" t="s">
        <v>20</v>
      </c>
      <c r="F409" s="13" t="s">
        <v>20</v>
      </c>
      <c r="G409" s="13" t="s">
        <v>20</v>
      </c>
      <c r="H409" s="13" t="s">
        <v>20</v>
      </c>
      <c r="I409" s="13" t="s">
        <v>20</v>
      </c>
      <c r="J409" s="13" t="s">
        <v>20</v>
      </c>
    </row>
    <row r="410" spans="1:10" x14ac:dyDescent="0.25">
      <c r="A410" s="12" t="s">
        <v>437</v>
      </c>
      <c r="B410" s="1">
        <v>1022407861</v>
      </c>
      <c r="C410" s="12" t="s">
        <v>706</v>
      </c>
      <c r="D410" s="12" t="s">
        <v>19</v>
      </c>
      <c r="E410" s="13" t="s">
        <v>20</v>
      </c>
      <c r="F410" s="13" t="s">
        <v>20</v>
      </c>
      <c r="G410" s="13" t="s">
        <v>20</v>
      </c>
      <c r="H410" s="13" t="s">
        <v>20</v>
      </c>
      <c r="I410" s="13" t="s">
        <v>20</v>
      </c>
      <c r="J410" s="13" t="s">
        <v>20</v>
      </c>
    </row>
    <row r="411" spans="1:10" x14ac:dyDescent="0.25">
      <c r="A411" s="12" t="s">
        <v>438</v>
      </c>
      <c r="B411" s="1">
        <v>53153200</v>
      </c>
      <c r="C411" s="12" t="s">
        <v>706</v>
      </c>
      <c r="D411" s="12" t="s">
        <v>19</v>
      </c>
      <c r="E411" s="13" t="s">
        <v>20</v>
      </c>
      <c r="F411" s="13" t="s">
        <v>20</v>
      </c>
      <c r="G411" s="13" t="s">
        <v>20</v>
      </c>
      <c r="H411" s="13" t="s">
        <v>20</v>
      </c>
      <c r="I411" s="13" t="s">
        <v>20</v>
      </c>
      <c r="J411" s="13" t="s">
        <v>20</v>
      </c>
    </row>
    <row r="412" spans="1:10" x14ac:dyDescent="0.25">
      <c r="A412" s="12" t="s">
        <v>439</v>
      </c>
      <c r="B412" s="1">
        <v>6385544</v>
      </c>
      <c r="C412" s="12" t="s">
        <v>706</v>
      </c>
      <c r="D412" s="12" t="s">
        <v>19</v>
      </c>
      <c r="E412" s="13" t="s">
        <v>20</v>
      </c>
      <c r="F412" s="13" t="s">
        <v>20</v>
      </c>
      <c r="G412" s="13" t="s">
        <v>20</v>
      </c>
      <c r="H412" s="13" t="s">
        <v>20</v>
      </c>
      <c r="I412" s="13" t="s">
        <v>20</v>
      </c>
      <c r="J412" s="13" t="s">
        <v>20</v>
      </c>
    </row>
    <row r="413" spans="1:10" x14ac:dyDescent="0.25">
      <c r="A413" s="12" t="s">
        <v>440</v>
      </c>
      <c r="B413" s="1">
        <v>1073165389</v>
      </c>
      <c r="C413" s="12" t="s">
        <v>730</v>
      </c>
      <c r="D413" s="12" t="s">
        <v>19</v>
      </c>
      <c r="E413" s="13" t="s">
        <v>20</v>
      </c>
      <c r="F413" s="13" t="s">
        <v>20</v>
      </c>
      <c r="G413" s="13" t="s">
        <v>20</v>
      </c>
      <c r="H413" s="13" t="s">
        <v>20</v>
      </c>
      <c r="I413" s="13" t="s">
        <v>20</v>
      </c>
      <c r="J413" s="13" t="s">
        <v>20</v>
      </c>
    </row>
    <row r="414" spans="1:10" x14ac:dyDescent="0.25">
      <c r="A414" s="12" t="s">
        <v>441</v>
      </c>
      <c r="B414" s="1">
        <v>52450474</v>
      </c>
      <c r="C414" s="12" t="s">
        <v>706</v>
      </c>
      <c r="D414" s="12" t="s">
        <v>19</v>
      </c>
      <c r="E414" s="13" t="s">
        <v>20</v>
      </c>
      <c r="F414" s="13" t="s">
        <v>20</v>
      </c>
      <c r="G414" s="13" t="s">
        <v>20</v>
      </c>
      <c r="H414" s="13" t="s">
        <v>20</v>
      </c>
      <c r="I414" s="13" t="s">
        <v>20</v>
      </c>
      <c r="J414" s="13" t="s">
        <v>20</v>
      </c>
    </row>
    <row r="415" spans="1:10" x14ac:dyDescent="0.25">
      <c r="A415" s="12" t="s">
        <v>442</v>
      </c>
      <c r="B415" s="1">
        <v>80734932</v>
      </c>
      <c r="C415" s="12" t="s">
        <v>706</v>
      </c>
      <c r="D415" s="12" t="s">
        <v>19</v>
      </c>
      <c r="E415" s="13" t="s">
        <v>20</v>
      </c>
      <c r="F415" s="13" t="s">
        <v>20</v>
      </c>
      <c r="G415" s="13" t="s">
        <v>20</v>
      </c>
      <c r="H415" s="13" t="s">
        <v>20</v>
      </c>
      <c r="I415" s="13" t="s">
        <v>20</v>
      </c>
      <c r="J415" s="13" t="s">
        <v>20</v>
      </c>
    </row>
    <row r="416" spans="1:10" x14ac:dyDescent="0.25">
      <c r="A416" s="12" t="s">
        <v>443</v>
      </c>
      <c r="B416" s="1">
        <v>79762619</v>
      </c>
      <c r="C416" s="12" t="s">
        <v>706</v>
      </c>
      <c r="D416" s="12" t="s">
        <v>19</v>
      </c>
      <c r="E416" s="13" t="s">
        <v>20</v>
      </c>
      <c r="F416" s="13" t="s">
        <v>20</v>
      </c>
      <c r="G416" s="13" t="s">
        <v>20</v>
      </c>
      <c r="H416" s="13" t="s">
        <v>20</v>
      </c>
      <c r="I416" s="13" t="s">
        <v>20</v>
      </c>
      <c r="J416" s="13" t="s">
        <v>20</v>
      </c>
    </row>
    <row r="417" spans="1:10" x14ac:dyDescent="0.25">
      <c r="A417" s="12" t="s">
        <v>444</v>
      </c>
      <c r="B417" s="1">
        <v>1024465754</v>
      </c>
      <c r="C417" s="12" t="s">
        <v>706</v>
      </c>
      <c r="D417" s="12" t="s">
        <v>19</v>
      </c>
      <c r="E417" s="13" t="s">
        <v>20</v>
      </c>
      <c r="F417" s="13" t="s">
        <v>20</v>
      </c>
      <c r="G417" s="13" t="s">
        <v>20</v>
      </c>
      <c r="H417" s="13" t="s">
        <v>20</v>
      </c>
      <c r="I417" s="13" t="s">
        <v>20</v>
      </c>
      <c r="J417" s="13" t="s">
        <v>20</v>
      </c>
    </row>
    <row r="418" spans="1:10" x14ac:dyDescent="0.25">
      <c r="A418" s="12" t="s">
        <v>445</v>
      </c>
      <c r="B418" s="1">
        <v>1022349161</v>
      </c>
      <c r="C418" s="12" t="s">
        <v>706</v>
      </c>
      <c r="D418" s="12" t="s">
        <v>19</v>
      </c>
      <c r="E418" s="13" t="s">
        <v>20</v>
      </c>
      <c r="F418" s="13" t="s">
        <v>20</v>
      </c>
      <c r="G418" s="13" t="s">
        <v>20</v>
      </c>
      <c r="H418" s="13" t="s">
        <v>20</v>
      </c>
      <c r="I418" s="13" t="s">
        <v>20</v>
      </c>
      <c r="J418" s="13" t="s">
        <v>20</v>
      </c>
    </row>
    <row r="419" spans="1:10" x14ac:dyDescent="0.25">
      <c r="A419" s="12" t="s">
        <v>446</v>
      </c>
      <c r="B419" s="1">
        <v>52458525</v>
      </c>
      <c r="C419" s="12" t="s">
        <v>706</v>
      </c>
      <c r="D419" s="12" t="s">
        <v>19</v>
      </c>
      <c r="E419" s="13" t="s">
        <v>20</v>
      </c>
      <c r="F419" s="13" t="s">
        <v>20</v>
      </c>
      <c r="G419" s="13" t="s">
        <v>20</v>
      </c>
      <c r="H419" s="13" t="s">
        <v>20</v>
      </c>
      <c r="I419" s="13" t="s">
        <v>20</v>
      </c>
      <c r="J419" s="13" t="s">
        <v>20</v>
      </c>
    </row>
    <row r="420" spans="1:10" x14ac:dyDescent="0.25">
      <c r="A420" s="12" t="s">
        <v>447</v>
      </c>
      <c r="B420" s="1">
        <v>1033781235</v>
      </c>
      <c r="C420" s="12" t="s">
        <v>706</v>
      </c>
      <c r="D420" s="12" t="s">
        <v>19</v>
      </c>
      <c r="E420" s="13" t="s">
        <v>20</v>
      </c>
      <c r="F420" s="13" t="s">
        <v>20</v>
      </c>
      <c r="G420" s="13" t="s">
        <v>20</v>
      </c>
      <c r="H420" s="13" t="s">
        <v>20</v>
      </c>
      <c r="I420" s="13" t="s">
        <v>20</v>
      </c>
      <c r="J420" s="13" t="s">
        <v>20</v>
      </c>
    </row>
    <row r="421" spans="1:10" x14ac:dyDescent="0.25">
      <c r="A421" s="12" t="s">
        <v>448</v>
      </c>
      <c r="B421" s="1">
        <v>52445834</v>
      </c>
      <c r="C421" s="12" t="s">
        <v>706</v>
      </c>
      <c r="D421" s="12" t="s">
        <v>19</v>
      </c>
      <c r="E421" s="13" t="s">
        <v>20</v>
      </c>
      <c r="F421" s="13" t="s">
        <v>20</v>
      </c>
      <c r="G421" s="13" t="s">
        <v>20</v>
      </c>
      <c r="H421" s="13" t="s">
        <v>20</v>
      </c>
      <c r="I421" s="13" t="s">
        <v>20</v>
      </c>
      <c r="J421" s="13" t="s">
        <v>20</v>
      </c>
    </row>
    <row r="422" spans="1:10" x14ac:dyDescent="0.25">
      <c r="A422" s="12" t="s">
        <v>449</v>
      </c>
      <c r="B422" s="1">
        <v>52272043</v>
      </c>
      <c r="C422" s="12" t="s">
        <v>676</v>
      </c>
      <c r="D422" s="12" t="s">
        <v>19</v>
      </c>
      <c r="E422" s="13" t="s">
        <v>20</v>
      </c>
      <c r="F422" s="13" t="s">
        <v>20</v>
      </c>
      <c r="G422" s="13" t="s">
        <v>20</v>
      </c>
      <c r="H422" s="13" t="s">
        <v>20</v>
      </c>
      <c r="I422" s="13" t="s">
        <v>20</v>
      </c>
      <c r="J422" s="13" t="s">
        <v>20</v>
      </c>
    </row>
    <row r="423" spans="1:10" x14ac:dyDescent="0.25">
      <c r="A423" s="12" t="s">
        <v>450</v>
      </c>
      <c r="B423" s="1">
        <v>80243201</v>
      </c>
      <c r="C423" s="12" t="s">
        <v>706</v>
      </c>
      <c r="D423" s="12" t="s">
        <v>19</v>
      </c>
      <c r="E423" s="13" t="s">
        <v>20</v>
      </c>
      <c r="F423" s="13" t="s">
        <v>20</v>
      </c>
      <c r="G423" s="13" t="s">
        <v>20</v>
      </c>
      <c r="H423" s="13" t="s">
        <v>20</v>
      </c>
      <c r="I423" s="13" t="s">
        <v>20</v>
      </c>
      <c r="J423" s="13" t="s">
        <v>20</v>
      </c>
    </row>
    <row r="424" spans="1:10" x14ac:dyDescent="0.25">
      <c r="A424" s="12" t="s">
        <v>451</v>
      </c>
      <c r="B424" s="1">
        <v>1556774</v>
      </c>
      <c r="C424" s="12" t="s">
        <v>706</v>
      </c>
      <c r="D424" s="12" t="s">
        <v>19</v>
      </c>
      <c r="E424" s="13" t="s">
        <v>20</v>
      </c>
      <c r="F424" s="13" t="s">
        <v>20</v>
      </c>
      <c r="G424" s="13" t="s">
        <v>20</v>
      </c>
      <c r="H424" s="13" t="s">
        <v>20</v>
      </c>
      <c r="I424" s="13" t="s">
        <v>20</v>
      </c>
      <c r="J424" s="13" t="s">
        <v>20</v>
      </c>
    </row>
    <row r="425" spans="1:10" x14ac:dyDescent="0.25">
      <c r="A425" s="12" t="s">
        <v>452</v>
      </c>
      <c r="B425" s="1">
        <v>79711745</v>
      </c>
      <c r="C425" s="12" t="s">
        <v>706</v>
      </c>
      <c r="D425" s="12" t="s">
        <v>19</v>
      </c>
      <c r="E425" s="13" t="s">
        <v>20</v>
      </c>
      <c r="F425" s="13" t="s">
        <v>20</v>
      </c>
      <c r="G425" s="13" t="s">
        <v>20</v>
      </c>
      <c r="H425" s="13" t="s">
        <v>20</v>
      </c>
      <c r="I425" s="13" t="s">
        <v>20</v>
      </c>
      <c r="J425" s="13" t="s">
        <v>20</v>
      </c>
    </row>
    <row r="426" spans="1:10" x14ac:dyDescent="0.25">
      <c r="A426" s="12" t="s">
        <v>453</v>
      </c>
      <c r="B426" s="1">
        <v>52634211</v>
      </c>
      <c r="C426" s="12" t="s">
        <v>706</v>
      </c>
      <c r="D426" s="12" t="s">
        <v>19</v>
      </c>
      <c r="E426" s="13" t="s">
        <v>20</v>
      </c>
      <c r="F426" s="13" t="s">
        <v>20</v>
      </c>
      <c r="G426" s="13" t="s">
        <v>20</v>
      </c>
      <c r="H426" s="13" t="s">
        <v>20</v>
      </c>
      <c r="I426" s="13" t="s">
        <v>20</v>
      </c>
      <c r="J426" s="13" t="s">
        <v>20</v>
      </c>
    </row>
    <row r="427" spans="1:10" x14ac:dyDescent="0.25">
      <c r="A427" s="12" t="s">
        <v>454</v>
      </c>
      <c r="B427" s="1">
        <v>1030696389</v>
      </c>
      <c r="C427" s="12" t="s">
        <v>708</v>
      </c>
      <c r="D427" s="12" t="s">
        <v>19</v>
      </c>
      <c r="E427" s="13" t="s">
        <v>20</v>
      </c>
      <c r="F427" s="13" t="s">
        <v>20</v>
      </c>
      <c r="G427" s="13" t="s">
        <v>20</v>
      </c>
      <c r="H427" s="13" t="s">
        <v>20</v>
      </c>
      <c r="I427" s="13" t="s">
        <v>20</v>
      </c>
      <c r="J427" s="13" t="s">
        <v>20</v>
      </c>
    </row>
    <row r="428" spans="1:10" x14ac:dyDescent="0.25">
      <c r="A428" s="12" t="s">
        <v>455</v>
      </c>
      <c r="B428" s="1">
        <v>1072395967</v>
      </c>
      <c r="C428" s="12" t="s">
        <v>706</v>
      </c>
      <c r="D428" s="12" t="s">
        <v>19</v>
      </c>
      <c r="E428" s="13" t="s">
        <v>20</v>
      </c>
      <c r="F428" s="13" t="s">
        <v>20</v>
      </c>
      <c r="G428" s="13" t="s">
        <v>20</v>
      </c>
      <c r="H428" s="13" t="s">
        <v>20</v>
      </c>
      <c r="I428" s="13" t="s">
        <v>20</v>
      </c>
      <c r="J428" s="13" t="s">
        <v>20</v>
      </c>
    </row>
    <row r="429" spans="1:10" x14ac:dyDescent="0.25">
      <c r="A429" s="12" t="s">
        <v>456</v>
      </c>
      <c r="B429" s="1">
        <v>1013651749</v>
      </c>
      <c r="C429" s="12" t="s">
        <v>706</v>
      </c>
      <c r="D429" s="12" t="s">
        <v>19</v>
      </c>
      <c r="E429" s="13" t="s">
        <v>20</v>
      </c>
      <c r="F429" s="13" t="s">
        <v>20</v>
      </c>
      <c r="G429" s="13" t="s">
        <v>20</v>
      </c>
      <c r="H429" s="13" t="s">
        <v>20</v>
      </c>
      <c r="I429" s="13" t="s">
        <v>20</v>
      </c>
      <c r="J429" s="13" t="s">
        <v>20</v>
      </c>
    </row>
    <row r="430" spans="1:10" x14ac:dyDescent="0.25">
      <c r="A430" s="12" t="s">
        <v>457</v>
      </c>
      <c r="B430" s="1">
        <v>1019030232</v>
      </c>
      <c r="C430" s="12" t="s">
        <v>706</v>
      </c>
      <c r="D430" s="12" t="s">
        <v>19</v>
      </c>
      <c r="E430" s="13" t="s">
        <v>20</v>
      </c>
      <c r="F430" s="13" t="s">
        <v>20</v>
      </c>
      <c r="G430" s="13" t="s">
        <v>20</v>
      </c>
      <c r="H430" s="13" t="s">
        <v>20</v>
      </c>
      <c r="I430" s="13" t="s">
        <v>20</v>
      </c>
      <c r="J430" s="13" t="s">
        <v>20</v>
      </c>
    </row>
    <row r="431" spans="1:10" x14ac:dyDescent="0.25">
      <c r="A431" s="12" t="s">
        <v>458</v>
      </c>
      <c r="B431" s="1">
        <v>79217282</v>
      </c>
      <c r="C431" s="12" t="s">
        <v>709</v>
      </c>
      <c r="D431" s="12" t="s">
        <v>19</v>
      </c>
      <c r="E431" s="13" t="s">
        <v>20</v>
      </c>
      <c r="F431" s="13" t="s">
        <v>20</v>
      </c>
      <c r="G431" s="13" t="s">
        <v>20</v>
      </c>
      <c r="H431" s="13" t="s">
        <v>20</v>
      </c>
      <c r="I431" s="13" t="s">
        <v>20</v>
      </c>
      <c r="J431" s="13" t="s">
        <v>20</v>
      </c>
    </row>
    <row r="432" spans="1:10" x14ac:dyDescent="0.25">
      <c r="A432" s="12" t="s">
        <v>459</v>
      </c>
      <c r="B432" s="1">
        <v>1024474505</v>
      </c>
      <c r="C432" s="12" t="s">
        <v>706</v>
      </c>
      <c r="D432" s="12" t="s">
        <v>19</v>
      </c>
      <c r="E432" s="13" t="s">
        <v>20</v>
      </c>
      <c r="F432" s="13" t="s">
        <v>20</v>
      </c>
      <c r="G432" s="13" t="s">
        <v>20</v>
      </c>
      <c r="H432" s="13" t="s">
        <v>20</v>
      </c>
      <c r="I432" s="13" t="s">
        <v>20</v>
      </c>
      <c r="J432" s="13" t="s">
        <v>20</v>
      </c>
    </row>
    <row r="433" spans="1:10" x14ac:dyDescent="0.25">
      <c r="A433" s="12" t="s">
        <v>460</v>
      </c>
      <c r="B433" s="1">
        <v>52753223</v>
      </c>
      <c r="C433" s="12" t="s">
        <v>706</v>
      </c>
      <c r="D433" s="12" t="s">
        <v>19</v>
      </c>
      <c r="E433" s="13" t="s">
        <v>20</v>
      </c>
      <c r="F433" s="13" t="s">
        <v>20</v>
      </c>
      <c r="G433" s="13" t="s">
        <v>20</v>
      </c>
      <c r="H433" s="13" t="s">
        <v>20</v>
      </c>
      <c r="I433" s="13" t="s">
        <v>20</v>
      </c>
      <c r="J433" s="13" t="s">
        <v>20</v>
      </c>
    </row>
    <row r="434" spans="1:10" x14ac:dyDescent="0.25">
      <c r="A434" s="12" t="s">
        <v>461</v>
      </c>
      <c r="B434" s="1">
        <v>79565898</v>
      </c>
      <c r="C434" s="12" t="s">
        <v>706</v>
      </c>
      <c r="D434" s="12" t="s">
        <v>19</v>
      </c>
      <c r="E434" s="13" t="s">
        <v>20</v>
      </c>
      <c r="F434" s="13" t="s">
        <v>20</v>
      </c>
      <c r="G434" s="13" t="s">
        <v>20</v>
      </c>
      <c r="H434" s="13" t="s">
        <v>20</v>
      </c>
      <c r="I434" s="13" t="s">
        <v>20</v>
      </c>
      <c r="J434" s="13" t="s">
        <v>20</v>
      </c>
    </row>
    <row r="435" spans="1:10" x14ac:dyDescent="0.25">
      <c r="A435" s="12" t="s">
        <v>462</v>
      </c>
      <c r="B435" s="1">
        <v>728747</v>
      </c>
      <c r="C435" s="12" t="s">
        <v>706</v>
      </c>
      <c r="D435" s="12" t="s">
        <v>19</v>
      </c>
      <c r="E435" s="13" t="s">
        <v>20</v>
      </c>
      <c r="F435" s="13" t="s">
        <v>20</v>
      </c>
      <c r="G435" s="13" t="s">
        <v>20</v>
      </c>
      <c r="H435" s="13" t="s">
        <v>20</v>
      </c>
      <c r="I435" s="13" t="s">
        <v>20</v>
      </c>
      <c r="J435" s="13" t="s">
        <v>20</v>
      </c>
    </row>
    <row r="436" spans="1:10" x14ac:dyDescent="0.25">
      <c r="A436" s="12" t="s">
        <v>463</v>
      </c>
      <c r="B436" s="1">
        <v>1000790128</v>
      </c>
      <c r="C436" s="12" t="s">
        <v>706</v>
      </c>
      <c r="D436" s="12" t="s">
        <v>19</v>
      </c>
      <c r="E436" s="13" t="s">
        <v>20</v>
      </c>
      <c r="F436" s="13" t="s">
        <v>20</v>
      </c>
      <c r="G436" s="13" t="s">
        <v>20</v>
      </c>
      <c r="H436" s="13" t="s">
        <v>20</v>
      </c>
      <c r="I436" s="13" t="s">
        <v>20</v>
      </c>
      <c r="J436" s="13" t="s">
        <v>20</v>
      </c>
    </row>
    <row r="437" spans="1:10" x14ac:dyDescent="0.25">
      <c r="A437" s="12" t="s">
        <v>464</v>
      </c>
      <c r="B437" s="1">
        <v>30508824</v>
      </c>
      <c r="C437" s="12" t="s">
        <v>706</v>
      </c>
      <c r="D437" s="12" t="s">
        <v>19</v>
      </c>
      <c r="E437" s="13" t="s">
        <v>20</v>
      </c>
      <c r="F437" s="13" t="s">
        <v>20</v>
      </c>
      <c r="G437" s="13" t="s">
        <v>20</v>
      </c>
      <c r="H437" s="13" t="s">
        <v>20</v>
      </c>
      <c r="I437" s="13" t="s">
        <v>20</v>
      </c>
      <c r="J437" s="13" t="s">
        <v>20</v>
      </c>
    </row>
    <row r="438" spans="1:10" x14ac:dyDescent="0.25">
      <c r="A438" s="12" t="s">
        <v>465</v>
      </c>
      <c r="B438" s="1">
        <v>80749592</v>
      </c>
      <c r="C438" s="12" t="s">
        <v>706</v>
      </c>
      <c r="D438" s="12" t="s">
        <v>19</v>
      </c>
      <c r="E438" s="13" t="s">
        <v>20</v>
      </c>
      <c r="F438" s="13" t="s">
        <v>20</v>
      </c>
      <c r="G438" s="13" t="s">
        <v>20</v>
      </c>
      <c r="H438" s="13" t="s">
        <v>20</v>
      </c>
      <c r="I438" s="13" t="s">
        <v>20</v>
      </c>
      <c r="J438" s="13" t="s">
        <v>20</v>
      </c>
    </row>
    <row r="439" spans="1:10" x14ac:dyDescent="0.25">
      <c r="A439" s="12" t="s">
        <v>466</v>
      </c>
      <c r="B439" s="1">
        <v>1552897</v>
      </c>
      <c r="C439" s="12" t="s">
        <v>706</v>
      </c>
      <c r="D439" s="12" t="s">
        <v>19</v>
      </c>
      <c r="E439" s="13" t="s">
        <v>20</v>
      </c>
      <c r="F439" s="13" t="s">
        <v>20</v>
      </c>
      <c r="G439" s="13" t="s">
        <v>20</v>
      </c>
      <c r="H439" s="13" t="s">
        <v>20</v>
      </c>
      <c r="I439" s="13" t="s">
        <v>20</v>
      </c>
      <c r="J439" s="13" t="s">
        <v>20</v>
      </c>
    </row>
    <row r="440" spans="1:10" x14ac:dyDescent="0.25">
      <c r="A440" s="12" t="s">
        <v>467</v>
      </c>
      <c r="B440" s="1">
        <v>1024505551</v>
      </c>
      <c r="C440" s="12" t="s">
        <v>716</v>
      </c>
      <c r="D440" s="12" t="s">
        <v>19</v>
      </c>
      <c r="E440" s="13" t="s">
        <v>20</v>
      </c>
      <c r="F440" s="13" t="s">
        <v>20</v>
      </c>
      <c r="G440" s="13" t="s">
        <v>20</v>
      </c>
      <c r="H440" s="13" t="s">
        <v>20</v>
      </c>
      <c r="I440" s="13" t="s">
        <v>20</v>
      </c>
      <c r="J440" s="13" t="s">
        <v>20</v>
      </c>
    </row>
    <row r="441" spans="1:10" x14ac:dyDescent="0.25">
      <c r="A441" s="12" t="s">
        <v>468</v>
      </c>
      <c r="B441" s="1">
        <v>52535993</v>
      </c>
      <c r="C441" s="12" t="s">
        <v>706</v>
      </c>
      <c r="D441" s="12" t="s">
        <v>19</v>
      </c>
      <c r="E441" s="13" t="s">
        <v>20</v>
      </c>
      <c r="F441" s="13" t="s">
        <v>20</v>
      </c>
      <c r="G441" s="13" t="s">
        <v>20</v>
      </c>
      <c r="H441" s="13" t="s">
        <v>20</v>
      </c>
      <c r="I441" s="13" t="s">
        <v>20</v>
      </c>
      <c r="J441" s="13" t="s">
        <v>20</v>
      </c>
    </row>
    <row r="442" spans="1:10" x14ac:dyDescent="0.25">
      <c r="A442" s="12" t="s">
        <v>469</v>
      </c>
      <c r="B442" s="1">
        <v>52109992</v>
      </c>
      <c r="C442" s="12" t="s">
        <v>706</v>
      </c>
      <c r="D442" s="12" t="s">
        <v>19</v>
      </c>
      <c r="E442" s="13" t="s">
        <v>20</v>
      </c>
      <c r="F442" s="13" t="s">
        <v>20</v>
      </c>
      <c r="G442" s="13" t="s">
        <v>20</v>
      </c>
      <c r="H442" s="13" t="s">
        <v>20</v>
      </c>
      <c r="I442" s="13" t="s">
        <v>20</v>
      </c>
      <c r="J442" s="13" t="s">
        <v>20</v>
      </c>
    </row>
    <row r="443" spans="1:10" x14ac:dyDescent="0.25">
      <c r="A443" s="12" t="s">
        <v>470</v>
      </c>
      <c r="B443" s="1">
        <v>1030522046</v>
      </c>
      <c r="C443" s="12" t="s">
        <v>706</v>
      </c>
      <c r="D443" s="12" t="s">
        <v>19</v>
      </c>
      <c r="E443" s="13" t="s">
        <v>20</v>
      </c>
      <c r="F443" s="13" t="s">
        <v>20</v>
      </c>
      <c r="G443" s="13" t="s">
        <v>20</v>
      </c>
      <c r="H443" s="13" t="s">
        <v>20</v>
      </c>
      <c r="I443" s="13" t="s">
        <v>20</v>
      </c>
      <c r="J443" s="13" t="s">
        <v>20</v>
      </c>
    </row>
    <row r="444" spans="1:10" x14ac:dyDescent="0.25">
      <c r="A444" s="12" t="s">
        <v>471</v>
      </c>
      <c r="B444" s="1">
        <v>80003892</v>
      </c>
      <c r="C444" s="12" t="s">
        <v>706</v>
      </c>
      <c r="D444" s="12" t="s">
        <v>19</v>
      </c>
      <c r="E444" s="13" t="s">
        <v>20</v>
      </c>
      <c r="F444" s="13" t="s">
        <v>20</v>
      </c>
      <c r="G444" s="13" t="s">
        <v>20</v>
      </c>
      <c r="H444" s="13" t="s">
        <v>20</v>
      </c>
      <c r="I444" s="13" t="s">
        <v>20</v>
      </c>
      <c r="J444" s="13" t="s">
        <v>20</v>
      </c>
    </row>
    <row r="445" spans="1:10" x14ac:dyDescent="0.25">
      <c r="A445" s="12" t="s">
        <v>472</v>
      </c>
      <c r="B445" s="1">
        <v>52913881</v>
      </c>
      <c r="C445" s="12" t="s">
        <v>706</v>
      </c>
      <c r="D445" s="12" t="s">
        <v>19</v>
      </c>
      <c r="E445" s="13" t="s">
        <v>20</v>
      </c>
      <c r="F445" s="13" t="s">
        <v>20</v>
      </c>
      <c r="G445" s="13" t="s">
        <v>20</v>
      </c>
      <c r="H445" s="13" t="s">
        <v>20</v>
      </c>
      <c r="I445" s="13" t="s">
        <v>20</v>
      </c>
      <c r="J445" s="13" t="s">
        <v>20</v>
      </c>
    </row>
    <row r="446" spans="1:10" x14ac:dyDescent="0.25">
      <c r="A446" s="12" t="s">
        <v>473</v>
      </c>
      <c r="B446" s="1">
        <v>1015407738</v>
      </c>
      <c r="C446" s="12" t="s">
        <v>706</v>
      </c>
      <c r="D446" s="12" t="s">
        <v>19</v>
      </c>
      <c r="E446" s="13" t="s">
        <v>20</v>
      </c>
      <c r="F446" s="13" t="s">
        <v>20</v>
      </c>
      <c r="G446" s="13" t="s">
        <v>20</v>
      </c>
      <c r="H446" s="13" t="s">
        <v>20</v>
      </c>
      <c r="I446" s="13" t="s">
        <v>20</v>
      </c>
      <c r="J446" s="13" t="s">
        <v>20</v>
      </c>
    </row>
    <row r="447" spans="1:10" x14ac:dyDescent="0.25">
      <c r="A447" s="12" t="s">
        <v>474</v>
      </c>
      <c r="B447" s="1">
        <v>1023023620</v>
      </c>
      <c r="C447" s="12" t="s">
        <v>676</v>
      </c>
      <c r="D447" s="12" t="s">
        <v>19</v>
      </c>
      <c r="E447" s="13" t="s">
        <v>20</v>
      </c>
      <c r="F447" s="13" t="s">
        <v>20</v>
      </c>
      <c r="G447" s="13" t="s">
        <v>20</v>
      </c>
      <c r="H447" s="13" t="s">
        <v>20</v>
      </c>
      <c r="I447" s="13" t="s">
        <v>20</v>
      </c>
      <c r="J447" s="13" t="s">
        <v>20</v>
      </c>
    </row>
    <row r="448" spans="1:10" x14ac:dyDescent="0.25">
      <c r="A448" s="12" t="s">
        <v>475</v>
      </c>
      <c r="B448" s="1">
        <v>11221423</v>
      </c>
      <c r="C448" s="12" t="s">
        <v>706</v>
      </c>
      <c r="D448" s="12" t="s">
        <v>19</v>
      </c>
      <c r="E448" s="13" t="s">
        <v>20</v>
      </c>
      <c r="F448" s="13" t="s">
        <v>20</v>
      </c>
      <c r="G448" s="13" t="s">
        <v>20</v>
      </c>
      <c r="H448" s="13" t="s">
        <v>20</v>
      </c>
      <c r="I448" s="13" t="s">
        <v>20</v>
      </c>
      <c r="J448" s="13" t="s">
        <v>20</v>
      </c>
    </row>
    <row r="449" spans="1:10" x14ac:dyDescent="0.25">
      <c r="A449" s="12" t="s">
        <v>476</v>
      </c>
      <c r="B449" s="1">
        <v>1007647706</v>
      </c>
      <c r="C449" s="12" t="s">
        <v>706</v>
      </c>
      <c r="D449" s="12" t="s">
        <v>19</v>
      </c>
      <c r="E449" s="13" t="s">
        <v>20</v>
      </c>
      <c r="F449" s="13" t="s">
        <v>20</v>
      </c>
      <c r="G449" s="13" t="s">
        <v>20</v>
      </c>
      <c r="H449" s="13" t="s">
        <v>20</v>
      </c>
      <c r="I449" s="13" t="s">
        <v>20</v>
      </c>
      <c r="J449" s="13" t="s">
        <v>20</v>
      </c>
    </row>
    <row r="450" spans="1:10" x14ac:dyDescent="0.25">
      <c r="A450" s="12" t="s">
        <v>477</v>
      </c>
      <c r="B450" s="1">
        <v>1024575087</v>
      </c>
      <c r="C450" s="12" t="s">
        <v>706</v>
      </c>
      <c r="D450" s="12" t="s">
        <v>19</v>
      </c>
      <c r="E450" s="13" t="s">
        <v>20</v>
      </c>
      <c r="F450" s="13" t="s">
        <v>20</v>
      </c>
      <c r="G450" s="13" t="s">
        <v>20</v>
      </c>
      <c r="H450" s="13" t="s">
        <v>20</v>
      </c>
      <c r="I450" s="13" t="s">
        <v>20</v>
      </c>
      <c r="J450" s="13" t="s">
        <v>20</v>
      </c>
    </row>
    <row r="451" spans="1:10" x14ac:dyDescent="0.25">
      <c r="A451" s="12" t="s">
        <v>478</v>
      </c>
      <c r="B451" s="1">
        <v>1033811256</v>
      </c>
      <c r="C451" s="12" t="s">
        <v>706</v>
      </c>
      <c r="D451" s="12" t="s">
        <v>19</v>
      </c>
      <c r="E451" s="13" t="s">
        <v>20</v>
      </c>
      <c r="F451" s="13" t="s">
        <v>20</v>
      </c>
      <c r="G451" s="13" t="s">
        <v>20</v>
      </c>
      <c r="H451" s="13" t="s">
        <v>20</v>
      </c>
      <c r="I451" s="13" t="s">
        <v>20</v>
      </c>
      <c r="J451" s="13" t="s">
        <v>20</v>
      </c>
    </row>
    <row r="452" spans="1:10" x14ac:dyDescent="0.25">
      <c r="A452" s="12" t="s">
        <v>479</v>
      </c>
      <c r="B452" s="1">
        <v>1022420253</v>
      </c>
      <c r="C452" s="12" t="s">
        <v>706</v>
      </c>
      <c r="D452" s="12" t="s">
        <v>19</v>
      </c>
      <c r="E452" s="13" t="s">
        <v>20</v>
      </c>
      <c r="F452" s="13" t="s">
        <v>20</v>
      </c>
      <c r="G452" s="13" t="s">
        <v>20</v>
      </c>
      <c r="H452" s="13" t="s">
        <v>20</v>
      </c>
      <c r="I452" s="13" t="s">
        <v>20</v>
      </c>
      <c r="J452" s="13" t="s">
        <v>20</v>
      </c>
    </row>
    <row r="453" spans="1:10" x14ac:dyDescent="0.25">
      <c r="A453" s="12" t="s">
        <v>480</v>
      </c>
      <c r="B453" s="1">
        <v>80832130</v>
      </c>
      <c r="C453" s="12" t="s">
        <v>706</v>
      </c>
      <c r="D453" s="12" t="s">
        <v>19</v>
      </c>
      <c r="E453" s="13" t="s">
        <v>20</v>
      </c>
      <c r="F453" s="13" t="s">
        <v>20</v>
      </c>
      <c r="G453" s="13" t="s">
        <v>20</v>
      </c>
      <c r="H453" s="13" t="s">
        <v>20</v>
      </c>
      <c r="I453" s="13" t="s">
        <v>20</v>
      </c>
      <c r="J453" s="13" t="s">
        <v>20</v>
      </c>
    </row>
    <row r="454" spans="1:10" x14ac:dyDescent="0.25">
      <c r="A454" s="12" t="s">
        <v>481</v>
      </c>
      <c r="B454" s="1">
        <v>52500073</v>
      </c>
      <c r="C454" s="12" t="s">
        <v>706</v>
      </c>
      <c r="D454" s="12" t="s">
        <v>19</v>
      </c>
      <c r="E454" s="13" t="s">
        <v>20</v>
      </c>
      <c r="F454" s="13" t="s">
        <v>20</v>
      </c>
      <c r="G454" s="13" t="s">
        <v>20</v>
      </c>
      <c r="H454" s="13" t="s">
        <v>20</v>
      </c>
      <c r="I454" s="13" t="s">
        <v>20</v>
      </c>
      <c r="J454" s="13" t="s">
        <v>20</v>
      </c>
    </row>
    <row r="455" spans="1:10" x14ac:dyDescent="0.25">
      <c r="A455" s="12" t="s">
        <v>482</v>
      </c>
      <c r="B455" s="1">
        <v>52977506</v>
      </c>
      <c r="C455" s="12" t="s">
        <v>676</v>
      </c>
      <c r="D455" s="12" t="s">
        <v>19</v>
      </c>
      <c r="E455" s="13" t="s">
        <v>20</v>
      </c>
      <c r="F455" s="13" t="s">
        <v>20</v>
      </c>
      <c r="G455" s="13" t="s">
        <v>20</v>
      </c>
      <c r="H455" s="13" t="s">
        <v>20</v>
      </c>
      <c r="I455" s="13" t="s">
        <v>20</v>
      </c>
      <c r="J455" s="13" t="s">
        <v>20</v>
      </c>
    </row>
    <row r="456" spans="1:10" x14ac:dyDescent="0.25">
      <c r="A456" s="12" t="s">
        <v>483</v>
      </c>
      <c r="B456" s="1">
        <v>2134917</v>
      </c>
      <c r="C456" s="12" t="s">
        <v>706</v>
      </c>
      <c r="D456" s="12" t="s">
        <v>19</v>
      </c>
      <c r="E456" s="13" t="s">
        <v>20</v>
      </c>
      <c r="F456" s="13" t="s">
        <v>20</v>
      </c>
      <c r="G456" s="13" t="s">
        <v>20</v>
      </c>
      <c r="H456" s="13" t="s">
        <v>20</v>
      </c>
      <c r="I456" s="13" t="s">
        <v>20</v>
      </c>
      <c r="J456" s="13" t="s">
        <v>20</v>
      </c>
    </row>
    <row r="457" spans="1:10" x14ac:dyDescent="0.25">
      <c r="A457" s="12" t="s">
        <v>484</v>
      </c>
      <c r="B457" s="1">
        <v>52984138</v>
      </c>
      <c r="C457" s="12" t="s">
        <v>706</v>
      </c>
      <c r="D457" s="12" t="s">
        <v>19</v>
      </c>
      <c r="E457" s="13" t="s">
        <v>20</v>
      </c>
      <c r="F457" s="13" t="s">
        <v>20</v>
      </c>
      <c r="G457" s="13" t="s">
        <v>20</v>
      </c>
      <c r="H457" s="13" t="s">
        <v>20</v>
      </c>
      <c r="I457" s="13" t="s">
        <v>20</v>
      </c>
      <c r="J457" s="13" t="s">
        <v>20</v>
      </c>
    </row>
    <row r="458" spans="1:10" x14ac:dyDescent="0.25">
      <c r="A458" s="12" t="s">
        <v>485</v>
      </c>
      <c r="B458" s="1">
        <v>1033689102</v>
      </c>
      <c r="C458" s="12" t="s">
        <v>706</v>
      </c>
      <c r="D458" s="12" t="s">
        <v>19</v>
      </c>
      <c r="E458" s="13" t="s">
        <v>20</v>
      </c>
      <c r="F458" s="13" t="s">
        <v>20</v>
      </c>
      <c r="G458" s="13" t="s">
        <v>20</v>
      </c>
      <c r="H458" s="13" t="s">
        <v>20</v>
      </c>
      <c r="I458" s="13" t="s">
        <v>20</v>
      </c>
      <c r="J458" s="13" t="s">
        <v>20</v>
      </c>
    </row>
    <row r="459" spans="1:10" x14ac:dyDescent="0.25">
      <c r="A459" s="12" t="s">
        <v>486</v>
      </c>
      <c r="B459" s="1">
        <v>52761823</v>
      </c>
      <c r="C459" s="12" t="s">
        <v>706</v>
      </c>
      <c r="D459" s="12" t="s">
        <v>19</v>
      </c>
      <c r="E459" s="13" t="s">
        <v>20</v>
      </c>
      <c r="F459" s="13" t="s">
        <v>20</v>
      </c>
      <c r="G459" s="13" t="s">
        <v>20</v>
      </c>
      <c r="H459" s="13" t="s">
        <v>20</v>
      </c>
      <c r="I459" s="13" t="s">
        <v>20</v>
      </c>
      <c r="J459" s="13" t="s">
        <v>20</v>
      </c>
    </row>
    <row r="460" spans="1:10" x14ac:dyDescent="0.25">
      <c r="A460" s="12" t="s">
        <v>487</v>
      </c>
      <c r="B460" s="1">
        <v>39653093</v>
      </c>
      <c r="C460" s="12" t="s">
        <v>706</v>
      </c>
      <c r="D460" s="12" t="s">
        <v>19</v>
      </c>
      <c r="E460" s="13" t="s">
        <v>20</v>
      </c>
      <c r="F460" s="13" t="s">
        <v>20</v>
      </c>
      <c r="G460" s="13" t="s">
        <v>20</v>
      </c>
      <c r="H460" s="13" t="s">
        <v>20</v>
      </c>
      <c r="I460" s="13" t="s">
        <v>20</v>
      </c>
      <c r="J460" s="13" t="s">
        <v>20</v>
      </c>
    </row>
    <row r="461" spans="1:10" x14ac:dyDescent="0.25">
      <c r="A461" s="12" t="s">
        <v>488</v>
      </c>
      <c r="B461" s="1">
        <v>52962177</v>
      </c>
      <c r="C461" s="12" t="s">
        <v>706</v>
      </c>
      <c r="D461" s="12" t="s">
        <v>19</v>
      </c>
      <c r="E461" s="13" t="s">
        <v>20</v>
      </c>
      <c r="F461" s="13" t="s">
        <v>20</v>
      </c>
      <c r="G461" s="13" t="s">
        <v>20</v>
      </c>
      <c r="H461" s="13" t="s">
        <v>20</v>
      </c>
      <c r="I461" s="13" t="s">
        <v>20</v>
      </c>
      <c r="J461" s="13" t="s">
        <v>20</v>
      </c>
    </row>
    <row r="462" spans="1:10" x14ac:dyDescent="0.25">
      <c r="A462" s="12" t="s">
        <v>489</v>
      </c>
      <c r="B462" s="1">
        <v>52874283</v>
      </c>
      <c r="C462" s="12" t="s">
        <v>706</v>
      </c>
      <c r="D462" s="12" t="s">
        <v>19</v>
      </c>
      <c r="E462" s="13" t="s">
        <v>20</v>
      </c>
      <c r="F462" s="13" t="s">
        <v>20</v>
      </c>
      <c r="G462" s="13" t="s">
        <v>20</v>
      </c>
      <c r="H462" s="13" t="s">
        <v>20</v>
      </c>
      <c r="I462" s="13" t="s">
        <v>20</v>
      </c>
      <c r="J462" s="13" t="s">
        <v>20</v>
      </c>
    </row>
    <row r="463" spans="1:10" x14ac:dyDescent="0.25">
      <c r="A463" s="12" t="s">
        <v>490</v>
      </c>
      <c r="B463" s="1">
        <v>1010102096</v>
      </c>
      <c r="C463" s="12" t="s">
        <v>707</v>
      </c>
      <c r="D463" s="12" t="s">
        <v>19</v>
      </c>
      <c r="E463" s="13" t="s">
        <v>20</v>
      </c>
      <c r="F463" s="13" t="s">
        <v>20</v>
      </c>
      <c r="G463" s="13" t="s">
        <v>20</v>
      </c>
      <c r="H463" s="13" t="s">
        <v>20</v>
      </c>
      <c r="I463" s="13" t="s">
        <v>20</v>
      </c>
      <c r="J463" s="13" t="s">
        <v>20</v>
      </c>
    </row>
    <row r="464" spans="1:10" x14ac:dyDescent="0.25">
      <c r="A464" s="12" t="s">
        <v>491</v>
      </c>
      <c r="B464" s="1">
        <v>40772847</v>
      </c>
      <c r="C464" s="12" t="s">
        <v>706</v>
      </c>
      <c r="D464" s="12" t="s">
        <v>19</v>
      </c>
      <c r="E464" s="13" t="s">
        <v>20</v>
      </c>
      <c r="F464" s="13" t="s">
        <v>20</v>
      </c>
      <c r="G464" s="13" t="s">
        <v>20</v>
      </c>
      <c r="H464" s="13" t="s">
        <v>20</v>
      </c>
      <c r="I464" s="13" t="s">
        <v>20</v>
      </c>
      <c r="J464" s="13" t="s">
        <v>20</v>
      </c>
    </row>
    <row r="465" spans="1:10" x14ac:dyDescent="0.25">
      <c r="A465" s="12" t="s">
        <v>492</v>
      </c>
      <c r="B465" s="1">
        <v>1022416230</v>
      </c>
      <c r="C465" s="12" t="s">
        <v>706</v>
      </c>
      <c r="D465" s="12" t="s">
        <v>19</v>
      </c>
      <c r="E465" s="13" t="s">
        <v>20</v>
      </c>
      <c r="F465" s="13" t="s">
        <v>20</v>
      </c>
      <c r="G465" s="13" t="s">
        <v>20</v>
      </c>
      <c r="H465" s="13" t="s">
        <v>20</v>
      </c>
      <c r="I465" s="13" t="s">
        <v>20</v>
      </c>
      <c r="J465" s="13" t="s">
        <v>20</v>
      </c>
    </row>
    <row r="466" spans="1:10" x14ac:dyDescent="0.25">
      <c r="A466" s="12" t="s">
        <v>493</v>
      </c>
      <c r="B466" s="1">
        <v>79994854</v>
      </c>
      <c r="C466" s="12" t="s">
        <v>706</v>
      </c>
      <c r="D466" s="12" t="s">
        <v>19</v>
      </c>
      <c r="E466" s="13" t="s">
        <v>20</v>
      </c>
      <c r="F466" s="13" t="s">
        <v>20</v>
      </c>
      <c r="G466" s="13" t="s">
        <v>20</v>
      </c>
      <c r="H466" s="13" t="s">
        <v>20</v>
      </c>
      <c r="I466" s="13" t="s">
        <v>20</v>
      </c>
      <c r="J466" s="13" t="s">
        <v>20</v>
      </c>
    </row>
    <row r="467" spans="1:10" x14ac:dyDescent="0.25">
      <c r="A467" s="12" t="s">
        <v>494</v>
      </c>
      <c r="B467" s="1">
        <v>80747780</v>
      </c>
      <c r="C467" s="12" t="s">
        <v>676</v>
      </c>
      <c r="D467" s="12" t="s">
        <v>19</v>
      </c>
      <c r="E467" s="13" t="s">
        <v>20</v>
      </c>
      <c r="F467" s="13" t="s">
        <v>20</v>
      </c>
      <c r="G467" s="13" t="s">
        <v>20</v>
      </c>
      <c r="H467" s="13" t="s">
        <v>20</v>
      </c>
      <c r="I467" s="13" t="s">
        <v>20</v>
      </c>
      <c r="J467" s="13" t="s">
        <v>20</v>
      </c>
    </row>
    <row r="468" spans="1:10" x14ac:dyDescent="0.25">
      <c r="A468" s="12" t="s">
        <v>495</v>
      </c>
      <c r="B468" s="1">
        <v>80466629</v>
      </c>
      <c r="C468" s="12" t="s">
        <v>706</v>
      </c>
      <c r="D468" s="12" t="s">
        <v>19</v>
      </c>
      <c r="E468" s="13" t="s">
        <v>20</v>
      </c>
      <c r="F468" s="13" t="s">
        <v>20</v>
      </c>
      <c r="G468" s="13" t="s">
        <v>20</v>
      </c>
      <c r="H468" s="13" t="s">
        <v>20</v>
      </c>
      <c r="I468" s="13" t="s">
        <v>20</v>
      </c>
      <c r="J468" s="13" t="s">
        <v>20</v>
      </c>
    </row>
    <row r="469" spans="1:10" x14ac:dyDescent="0.25">
      <c r="A469" s="12" t="s">
        <v>496</v>
      </c>
      <c r="B469" s="1">
        <v>1233693235</v>
      </c>
      <c r="C469" s="12" t="s">
        <v>706</v>
      </c>
      <c r="D469" s="12" t="s">
        <v>19</v>
      </c>
      <c r="E469" s="13" t="s">
        <v>20</v>
      </c>
      <c r="F469" s="13" t="s">
        <v>20</v>
      </c>
      <c r="G469" s="13" t="s">
        <v>20</v>
      </c>
      <c r="H469" s="13" t="s">
        <v>20</v>
      </c>
      <c r="I469" s="13" t="s">
        <v>20</v>
      </c>
      <c r="J469" s="13" t="s">
        <v>20</v>
      </c>
    </row>
    <row r="470" spans="1:10" x14ac:dyDescent="0.25">
      <c r="A470" s="12" t="s">
        <v>497</v>
      </c>
      <c r="B470" s="1">
        <v>39806559</v>
      </c>
      <c r="C470" s="12" t="s">
        <v>706</v>
      </c>
      <c r="D470" s="12" t="s">
        <v>19</v>
      </c>
      <c r="E470" s="13" t="s">
        <v>20</v>
      </c>
      <c r="F470" s="13" t="s">
        <v>20</v>
      </c>
      <c r="G470" s="13" t="s">
        <v>20</v>
      </c>
      <c r="H470" s="13" t="s">
        <v>20</v>
      </c>
      <c r="I470" s="13" t="s">
        <v>20</v>
      </c>
      <c r="J470" s="13" t="s">
        <v>20</v>
      </c>
    </row>
    <row r="471" spans="1:10" x14ac:dyDescent="0.25">
      <c r="A471" s="12" t="s">
        <v>498</v>
      </c>
      <c r="B471" s="1">
        <v>52937805</v>
      </c>
      <c r="C471" s="12" t="s">
        <v>706</v>
      </c>
      <c r="D471" s="12" t="s">
        <v>19</v>
      </c>
      <c r="E471" s="13" t="s">
        <v>20</v>
      </c>
      <c r="F471" s="13" t="s">
        <v>20</v>
      </c>
      <c r="G471" s="13" t="s">
        <v>20</v>
      </c>
      <c r="H471" s="13" t="s">
        <v>20</v>
      </c>
      <c r="I471" s="13" t="s">
        <v>20</v>
      </c>
      <c r="J471" s="13" t="s">
        <v>20</v>
      </c>
    </row>
    <row r="472" spans="1:10" x14ac:dyDescent="0.25">
      <c r="A472" s="12" t="s">
        <v>499</v>
      </c>
      <c r="B472" s="1">
        <v>80234927</v>
      </c>
      <c r="C472" s="12" t="s">
        <v>706</v>
      </c>
      <c r="D472" s="12" t="s">
        <v>19</v>
      </c>
      <c r="E472" s="13" t="s">
        <v>20</v>
      </c>
      <c r="F472" s="13" t="s">
        <v>20</v>
      </c>
      <c r="G472" s="13" t="s">
        <v>20</v>
      </c>
      <c r="H472" s="13" t="s">
        <v>20</v>
      </c>
      <c r="I472" s="13" t="s">
        <v>20</v>
      </c>
      <c r="J472" s="13" t="s">
        <v>20</v>
      </c>
    </row>
    <row r="473" spans="1:10" x14ac:dyDescent="0.25">
      <c r="A473" s="12" t="s">
        <v>500</v>
      </c>
      <c r="B473" s="1">
        <v>52291640</v>
      </c>
      <c r="C473" s="12" t="s">
        <v>706</v>
      </c>
      <c r="D473" s="12" t="s">
        <v>19</v>
      </c>
      <c r="E473" s="13" t="s">
        <v>20</v>
      </c>
      <c r="F473" s="13" t="s">
        <v>20</v>
      </c>
      <c r="G473" s="13" t="s">
        <v>20</v>
      </c>
      <c r="H473" s="13" t="s">
        <v>20</v>
      </c>
      <c r="I473" s="13" t="s">
        <v>20</v>
      </c>
      <c r="J473" s="13" t="s">
        <v>20</v>
      </c>
    </row>
    <row r="474" spans="1:10" x14ac:dyDescent="0.25">
      <c r="A474" s="12" t="s">
        <v>501</v>
      </c>
      <c r="B474" s="1">
        <v>1013577255</v>
      </c>
      <c r="C474" s="12" t="s">
        <v>706</v>
      </c>
      <c r="D474" s="12" t="s">
        <v>19</v>
      </c>
      <c r="E474" s="13" t="s">
        <v>20</v>
      </c>
      <c r="F474" s="13" t="s">
        <v>20</v>
      </c>
      <c r="G474" s="13" t="s">
        <v>20</v>
      </c>
      <c r="H474" s="13" t="s">
        <v>20</v>
      </c>
      <c r="I474" s="13" t="s">
        <v>20</v>
      </c>
      <c r="J474" s="13" t="s">
        <v>20</v>
      </c>
    </row>
    <row r="475" spans="1:10" x14ac:dyDescent="0.25">
      <c r="A475" s="12" t="s">
        <v>502</v>
      </c>
      <c r="B475" s="1">
        <v>1075656458</v>
      </c>
      <c r="C475" s="12" t="s">
        <v>706</v>
      </c>
      <c r="D475" s="12" t="s">
        <v>19</v>
      </c>
      <c r="E475" s="13" t="s">
        <v>20</v>
      </c>
      <c r="F475" s="13" t="s">
        <v>20</v>
      </c>
      <c r="G475" s="13" t="s">
        <v>20</v>
      </c>
      <c r="H475" s="13" t="s">
        <v>20</v>
      </c>
      <c r="I475" s="13" t="s">
        <v>20</v>
      </c>
      <c r="J475" s="13" t="s">
        <v>20</v>
      </c>
    </row>
    <row r="476" spans="1:10" x14ac:dyDescent="0.25">
      <c r="A476" s="12" t="s">
        <v>503</v>
      </c>
      <c r="B476" s="1">
        <v>79966299</v>
      </c>
      <c r="C476" s="12" t="s">
        <v>706</v>
      </c>
      <c r="D476" s="12" t="s">
        <v>19</v>
      </c>
      <c r="E476" s="13" t="s">
        <v>20</v>
      </c>
      <c r="F476" s="13" t="s">
        <v>20</v>
      </c>
      <c r="G476" s="13" t="s">
        <v>20</v>
      </c>
      <c r="H476" s="13" t="s">
        <v>20</v>
      </c>
      <c r="I476" s="13" t="s">
        <v>20</v>
      </c>
      <c r="J476" s="13" t="s">
        <v>20</v>
      </c>
    </row>
    <row r="477" spans="1:10" x14ac:dyDescent="0.25">
      <c r="A477" s="12" t="s">
        <v>504</v>
      </c>
      <c r="B477" s="1">
        <v>1106777080</v>
      </c>
      <c r="C477" s="12" t="s">
        <v>706</v>
      </c>
      <c r="D477" s="12" t="s">
        <v>19</v>
      </c>
      <c r="E477" s="13" t="s">
        <v>20</v>
      </c>
      <c r="F477" s="13" t="s">
        <v>20</v>
      </c>
      <c r="G477" s="13" t="s">
        <v>20</v>
      </c>
      <c r="H477" s="13" t="s">
        <v>20</v>
      </c>
      <c r="I477" s="13" t="s">
        <v>20</v>
      </c>
      <c r="J477" s="13" t="s">
        <v>20</v>
      </c>
    </row>
    <row r="478" spans="1:10" x14ac:dyDescent="0.25">
      <c r="A478" s="12" t="s">
        <v>505</v>
      </c>
      <c r="B478" s="1">
        <v>52116167</v>
      </c>
      <c r="C478" s="12" t="s">
        <v>706</v>
      </c>
      <c r="D478" s="12" t="s">
        <v>19</v>
      </c>
      <c r="E478" s="13" t="s">
        <v>20</v>
      </c>
      <c r="F478" s="13" t="s">
        <v>20</v>
      </c>
      <c r="G478" s="13" t="s">
        <v>20</v>
      </c>
      <c r="H478" s="13" t="s">
        <v>20</v>
      </c>
      <c r="I478" s="13" t="s">
        <v>20</v>
      </c>
      <c r="J478" s="13" t="s">
        <v>20</v>
      </c>
    </row>
    <row r="479" spans="1:10" x14ac:dyDescent="0.25">
      <c r="A479" s="12" t="s">
        <v>506</v>
      </c>
      <c r="B479" s="1">
        <v>53016437</v>
      </c>
      <c r="C479" s="12" t="s">
        <v>706</v>
      </c>
      <c r="D479" s="12" t="s">
        <v>19</v>
      </c>
      <c r="E479" s="13" t="s">
        <v>20</v>
      </c>
      <c r="F479" s="13" t="s">
        <v>20</v>
      </c>
      <c r="G479" s="13" t="s">
        <v>20</v>
      </c>
      <c r="H479" s="13" t="s">
        <v>20</v>
      </c>
      <c r="I479" s="13" t="s">
        <v>20</v>
      </c>
      <c r="J479" s="13" t="s">
        <v>20</v>
      </c>
    </row>
    <row r="480" spans="1:10" x14ac:dyDescent="0.25">
      <c r="A480" s="12" t="s">
        <v>507</v>
      </c>
      <c r="B480" s="1">
        <v>1013618439</v>
      </c>
      <c r="C480" s="12" t="s">
        <v>724</v>
      </c>
      <c r="D480" s="12" t="s">
        <v>19</v>
      </c>
      <c r="E480" s="13" t="s">
        <v>20</v>
      </c>
      <c r="F480" s="13" t="s">
        <v>20</v>
      </c>
      <c r="G480" s="13" t="s">
        <v>20</v>
      </c>
      <c r="H480" s="13" t="s">
        <v>20</v>
      </c>
      <c r="I480" s="13" t="s">
        <v>20</v>
      </c>
      <c r="J480" s="13" t="s">
        <v>20</v>
      </c>
    </row>
    <row r="481" spans="1:10" x14ac:dyDescent="0.25">
      <c r="A481" s="12" t="s">
        <v>508</v>
      </c>
      <c r="B481" s="1">
        <v>6913882</v>
      </c>
      <c r="C481" s="12" t="s">
        <v>706</v>
      </c>
      <c r="D481" s="12" t="s">
        <v>19</v>
      </c>
      <c r="E481" s="13" t="s">
        <v>20</v>
      </c>
      <c r="F481" s="13" t="s">
        <v>20</v>
      </c>
      <c r="G481" s="13" t="s">
        <v>20</v>
      </c>
      <c r="H481" s="13" t="s">
        <v>20</v>
      </c>
      <c r="I481" s="13" t="s">
        <v>20</v>
      </c>
      <c r="J481" s="13" t="s">
        <v>20</v>
      </c>
    </row>
    <row r="482" spans="1:10" x14ac:dyDescent="0.25">
      <c r="A482" s="12" t="s">
        <v>509</v>
      </c>
      <c r="B482" s="1">
        <v>1012363537</v>
      </c>
      <c r="C482" s="12" t="s">
        <v>706</v>
      </c>
      <c r="D482" s="12" t="s">
        <v>19</v>
      </c>
      <c r="E482" s="13" t="s">
        <v>20</v>
      </c>
      <c r="F482" s="13" t="s">
        <v>20</v>
      </c>
      <c r="G482" s="13" t="s">
        <v>20</v>
      </c>
      <c r="H482" s="13" t="s">
        <v>20</v>
      </c>
      <c r="I482" s="13" t="s">
        <v>20</v>
      </c>
      <c r="J482" s="13" t="s">
        <v>20</v>
      </c>
    </row>
    <row r="483" spans="1:10" x14ac:dyDescent="0.25">
      <c r="A483" s="12" t="s">
        <v>510</v>
      </c>
      <c r="B483" s="1">
        <v>6430491</v>
      </c>
      <c r="C483" s="12" t="s">
        <v>706</v>
      </c>
      <c r="D483" s="12" t="s">
        <v>19</v>
      </c>
      <c r="E483" s="13" t="s">
        <v>20</v>
      </c>
      <c r="F483" s="13" t="s">
        <v>20</v>
      </c>
      <c r="G483" s="13" t="s">
        <v>20</v>
      </c>
      <c r="H483" s="13" t="s">
        <v>20</v>
      </c>
      <c r="I483" s="13" t="s">
        <v>20</v>
      </c>
      <c r="J483" s="13" t="s">
        <v>20</v>
      </c>
    </row>
    <row r="484" spans="1:10" x14ac:dyDescent="0.25">
      <c r="A484" s="12" t="s">
        <v>511</v>
      </c>
      <c r="B484" s="1">
        <v>79580893</v>
      </c>
      <c r="C484" s="12" t="s">
        <v>706</v>
      </c>
      <c r="D484" s="12" t="s">
        <v>19</v>
      </c>
      <c r="E484" s="13" t="s">
        <v>20</v>
      </c>
      <c r="F484" s="13" t="s">
        <v>20</v>
      </c>
      <c r="G484" s="13" t="s">
        <v>20</v>
      </c>
      <c r="H484" s="13" t="s">
        <v>20</v>
      </c>
      <c r="I484" s="13" t="s">
        <v>20</v>
      </c>
      <c r="J484" s="13" t="s">
        <v>20</v>
      </c>
    </row>
    <row r="485" spans="1:10" x14ac:dyDescent="0.25">
      <c r="A485" s="12" t="s">
        <v>512</v>
      </c>
      <c r="B485" s="1">
        <v>5614625</v>
      </c>
      <c r="C485" s="12" t="s">
        <v>706</v>
      </c>
      <c r="D485" s="12" t="s">
        <v>19</v>
      </c>
      <c r="E485" s="13" t="s">
        <v>20</v>
      </c>
      <c r="F485" s="13" t="s">
        <v>20</v>
      </c>
      <c r="G485" s="13" t="s">
        <v>20</v>
      </c>
      <c r="H485" s="13" t="s">
        <v>20</v>
      </c>
      <c r="I485" s="13" t="s">
        <v>20</v>
      </c>
      <c r="J485" s="13" t="s">
        <v>20</v>
      </c>
    </row>
    <row r="486" spans="1:10" x14ac:dyDescent="0.25">
      <c r="A486" s="12" t="s">
        <v>513</v>
      </c>
      <c r="B486" s="1">
        <v>52521871</v>
      </c>
      <c r="C486" s="12" t="s">
        <v>706</v>
      </c>
      <c r="D486" s="12" t="s">
        <v>19</v>
      </c>
      <c r="E486" s="13" t="s">
        <v>20</v>
      </c>
      <c r="F486" s="13" t="s">
        <v>20</v>
      </c>
      <c r="G486" s="13" t="s">
        <v>20</v>
      </c>
      <c r="H486" s="13" t="s">
        <v>20</v>
      </c>
      <c r="I486" s="13" t="s">
        <v>20</v>
      </c>
      <c r="J486" s="13" t="s">
        <v>20</v>
      </c>
    </row>
    <row r="487" spans="1:10" x14ac:dyDescent="0.25">
      <c r="A487" s="12" t="s">
        <v>24</v>
      </c>
      <c r="B487" s="1">
        <v>1007328392</v>
      </c>
      <c r="C487" s="12" t="s">
        <v>706</v>
      </c>
      <c r="D487" s="12" t="s">
        <v>19</v>
      </c>
      <c r="E487" s="13" t="s">
        <v>20</v>
      </c>
      <c r="F487" s="13" t="s">
        <v>20</v>
      </c>
      <c r="G487" s="13" t="s">
        <v>20</v>
      </c>
      <c r="H487" s="13" t="s">
        <v>20</v>
      </c>
      <c r="I487" s="13" t="s">
        <v>20</v>
      </c>
      <c r="J487" s="13" t="s">
        <v>20</v>
      </c>
    </row>
    <row r="488" spans="1:10" x14ac:dyDescent="0.25">
      <c r="A488" s="12" t="s">
        <v>514</v>
      </c>
      <c r="B488" s="1">
        <v>1033710867</v>
      </c>
      <c r="C488" s="12" t="s">
        <v>706</v>
      </c>
      <c r="D488" s="12" t="s">
        <v>19</v>
      </c>
      <c r="E488" s="13" t="s">
        <v>20</v>
      </c>
      <c r="F488" s="13" t="s">
        <v>20</v>
      </c>
      <c r="G488" s="13" t="s">
        <v>20</v>
      </c>
      <c r="H488" s="13" t="s">
        <v>20</v>
      </c>
      <c r="I488" s="13" t="s">
        <v>20</v>
      </c>
      <c r="J488" s="13" t="s">
        <v>20</v>
      </c>
    </row>
    <row r="489" spans="1:10" x14ac:dyDescent="0.25">
      <c r="A489" s="12" t="s">
        <v>515</v>
      </c>
      <c r="B489" s="1">
        <v>1032422062</v>
      </c>
      <c r="C489" s="12" t="s">
        <v>731</v>
      </c>
      <c r="D489" s="12" t="s">
        <v>19</v>
      </c>
      <c r="E489" s="13" t="s">
        <v>20</v>
      </c>
      <c r="F489" s="13" t="s">
        <v>20</v>
      </c>
      <c r="G489" s="13" t="s">
        <v>20</v>
      </c>
      <c r="H489" s="13" t="s">
        <v>20</v>
      </c>
      <c r="I489" s="13" t="s">
        <v>20</v>
      </c>
      <c r="J489" s="13" t="s">
        <v>20</v>
      </c>
    </row>
    <row r="490" spans="1:10" x14ac:dyDescent="0.25">
      <c r="A490" s="12" t="s">
        <v>516</v>
      </c>
      <c r="B490" s="1">
        <v>79412941</v>
      </c>
      <c r="C490" s="12" t="s">
        <v>706</v>
      </c>
      <c r="D490" s="12" t="s">
        <v>19</v>
      </c>
      <c r="E490" s="13" t="s">
        <v>20</v>
      </c>
      <c r="F490" s="13" t="s">
        <v>20</v>
      </c>
      <c r="G490" s="13" t="s">
        <v>20</v>
      </c>
      <c r="H490" s="13" t="s">
        <v>20</v>
      </c>
      <c r="I490" s="13" t="s">
        <v>20</v>
      </c>
      <c r="J490" s="13" t="s">
        <v>20</v>
      </c>
    </row>
    <row r="491" spans="1:10" x14ac:dyDescent="0.25">
      <c r="A491" s="12" t="s">
        <v>517</v>
      </c>
      <c r="B491" s="1">
        <v>80797209</v>
      </c>
      <c r="C491" s="12" t="s">
        <v>732</v>
      </c>
      <c r="D491" s="12" t="s">
        <v>19</v>
      </c>
      <c r="E491" s="13" t="s">
        <v>20</v>
      </c>
      <c r="F491" s="13" t="s">
        <v>20</v>
      </c>
      <c r="G491" s="13" t="s">
        <v>20</v>
      </c>
      <c r="H491" s="13" t="s">
        <v>20</v>
      </c>
      <c r="I491" s="13" t="s">
        <v>20</v>
      </c>
      <c r="J491" s="13" t="s">
        <v>20</v>
      </c>
    </row>
    <row r="492" spans="1:10" x14ac:dyDescent="0.25">
      <c r="A492" s="12" t="s">
        <v>518</v>
      </c>
      <c r="B492" s="1">
        <v>1022959654</v>
      </c>
      <c r="C492" s="12" t="s">
        <v>718</v>
      </c>
      <c r="D492" s="12" t="s">
        <v>19</v>
      </c>
      <c r="E492" s="13" t="s">
        <v>20</v>
      </c>
      <c r="F492" s="13" t="s">
        <v>20</v>
      </c>
      <c r="G492" s="13" t="s">
        <v>20</v>
      </c>
      <c r="H492" s="13" t="s">
        <v>20</v>
      </c>
      <c r="I492" s="13" t="s">
        <v>20</v>
      </c>
      <c r="J492" s="13" t="s">
        <v>20</v>
      </c>
    </row>
    <row r="493" spans="1:10" x14ac:dyDescent="0.25">
      <c r="A493" s="12" t="s">
        <v>519</v>
      </c>
      <c r="B493" s="1">
        <v>1018422383</v>
      </c>
      <c r="C493" s="12" t="s">
        <v>706</v>
      </c>
      <c r="D493" s="12" t="s">
        <v>19</v>
      </c>
      <c r="E493" s="13" t="s">
        <v>20</v>
      </c>
      <c r="F493" s="13" t="s">
        <v>20</v>
      </c>
      <c r="G493" s="13" t="s">
        <v>20</v>
      </c>
      <c r="H493" s="13" t="s">
        <v>20</v>
      </c>
      <c r="I493" s="13" t="s">
        <v>20</v>
      </c>
      <c r="J493" s="13" t="s">
        <v>20</v>
      </c>
    </row>
    <row r="494" spans="1:10" x14ac:dyDescent="0.25">
      <c r="A494" s="12" t="s">
        <v>520</v>
      </c>
      <c r="B494" s="1">
        <v>1013674304</v>
      </c>
      <c r="C494" s="12" t="s">
        <v>708</v>
      </c>
      <c r="D494" s="12" t="s">
        <v>19</v>
      </c>
      <c r="E494" s="13" t="s">
        <v>20</v>
      </c>
      <c r="F494" s="13" t="s">
        <v>20</v>
      </c>
      <c r="G494" s="13" t="s">
        <v>20</v>
      </c>
      <c r="H494" s="13" t="s">
        <v>20</v>
      </c>
      <c r="I494" s="13" t="s">
        <v>20</v>
      </c>
      <c r="J494" s="13" t="s">
        <v>20</v>
      </c>
    </row>
    <row r="495" spans="1:10" x14ac:dyDescent="0.25">
      <c r="A495" s="12" t="s">
        <v>521</v>
      </c>
      <c r="B495" s="1">
        <v>1075253449</v>
      </c>
      <c r="C495" s="12" t="s">
        <v>706</v>
      </c>
      <c r="D495" s="12" t="s">
        <v>19</v>
      </c>
      <c r="E495" s="13" t="s">
        <v>20</v>
      </c>
      <c r="F495" s="13" t="s">
        <v>20</v>
      </c>
      <c r="G495" s="13" t="s">
        <v>20</v>
      </c>
      <c r="H495" s="13" t="s">
        <v>20</v>
      </c>
      <c r="I495" s="13" t="s">
        <v>20</v>
      </c>
      <c r="J495" s="13" t="s">
        <v>20</v>
      </c>
    </row>
    <row r="496" spans="1:10" x14ac:dyDescent="0.25">
      <c r="A496" s="12" t="s">
        <v>522</v>
      </c>
      <c r="B496" s="1">
        <v>1024521875</v>
      </c>
      <c r="C496" s="12" t="s">
        <v>706</v>
      </c>
      <c r="D496" s="12" t="s">
        <v>19</v>
      </c>
      <c r="E496" s="13" t="s">
        <v>20</v>
      </c>
      <c r="F496" s="13" t="s">
        <v>20</v>
      </c>
      <c r="G496" s="13" t="s">
        <v>20</v>
      </c>
      <c r="H496" s="13" t="s">
        <v>20</v>
      </c>
      <c r="I496" s="13" t="s">
        <v>20</v>
      </c>
      <c r="J496" s="13" t="s">
        <v>20</v>
      </c>
    </row>
    <row r="497" spans="1:10" x14ac:dyDescent="0.25">
      <c r="A497" s="12" t="s">
        <v>523</v>
      </c>
      <c r="B497" s="1">
        <v>52296772</v>
      </c>
      <c r="C497" s="12" t="s">
        <v>706</v>
      </c>
      <c r="D497" s="12" t="s">
        <v>19</v>
      </c>
      <c r="E497" s="13" t="s">
        <v>20</v>
      </c>
      <c r="F497" s="13" t="s">
        <v>20</v>
      </c>
      <c r="G497" s="13" t="s">
        <v>20</v>
      </c>
      <c r="H497" s="13" t="s">
        <v>20</v>
      </c>
      <c r="I497" s="13" t="s">
        <v>20</v>
      </c>
      <c r="J497" s="13" t="s">
        <v>20</v>
      </c>
    </row>
    <row r="498" spans="1:10" x14ac:dyDescent="0.25">
      <c r="A498" s="12" t="s">
        <v>524</v>
      </c>
      <c r="B498" s="1">
        <v>80031895</v>
      </c>
      <c r="C498" s="12" t="s">
        <v>676</v>
      </c>
      <c r="D498" s="12" t="s">
        <v>19</v>
      </c>
      <c r="E498" s="13" t="s">
        <v>20</v>
      </c>
      <c r="F498" s="13" t="s">
        <v>20</v>
      </c>
      <c r="G498" s="13" t="s">
        <v>20</v>
      </c>
      <c r="H498" s="13" t="s">
        <v>20</v>
      </c>
      <c r="I498" s="13" t="s">
        <v>20</v>
      </c>
      <c r="J498" s="13" t="s">
        <v>20</v>
      </c>
    </row>
    <row r="499" spans="1:10" x14ac:dyDescent="0.25">
      <c r="A499" s="12" t="s">
        <v>525</v>
      </c>
      <c r="B499" s="1">
        <v>1024560066</v>
      </c>
      <c r="C499" s="12" t="s">
        <v>706</v>
      </c>
      <c r="D499" s="12" t="s">
        <v>19</v>
      </c>
      <c r="E499" s="13" t="s">
        <v>20</v>
      </c>
      <c r="F499" s="13" t="s">
        <v>20</v>
      </c>
      <c r="G499" s="13" t="s">
        <v>20</v>
      </c>
      <c r="H499" s="13" t="s">
        <v>20</v>
      </c>
      <c r="I499" s="13" t="s">
        <v>20</v>
      </c>
      <c r="J499" s="13" t="s">
        <v>20</v>
      </c>
    </row>
    <row r="500" spans="1:10" x14ac:dyDescent="0.25">
      <c r="A500" s="12" t="s">
        <v>526</v>
      </c>
      <c r="B500" s="1">
        <v>53016892</v>
      </c>
      <c r="C500" s="12" t="s">
        <v>706</v>
      </c>
      <c r="D500" s="12" t="s">
        <v>19</v>
      </c>
      <c r="E500" s="13" t="s">
        <v>20</v>
      </c>
      <c r="F500" s="13" t="s">
        <v>20</v>
      </c>
      <c r="G500" s="13" t="s">
        <v>20</v>
      </c>
      <c r="H500" s="13" t="s">
        <v>20</v>
      </c>
      <c r="I500" s="13" t="s">
        <v>20</v>
      </c>
      <c r="J500" s="13" t="s">
        <v>20</v>
      </c>
    </row>
    <row r="501" spans="1:10" x14ac:dyDescent="0.25">
      <c r="A501" s="12" t="s">
        <v>527</v>
      </c>
      <c r="B501" s="1">
        <v>1024468751</v>
      </c>
      <c r="C501" s="12" t="s">
        <v>729</v>
      </c>
      <c r="D501" s="12" t="s">
        <v>19</v>
      </c>
      <c r="E501" s="13" t="s">
        <v>20</v>
      </c>
      <c r="F501" s="13" t="s">
        <v>20</v>
      </c>
      <c r="G501" s="13" t="s">
        <v>20</v>
      </c>
      <c r="H501" s="13" t="s">
        <v>20</v>
      </c>
      <c r="I501" s="13" t="s">
        <v>20</v>
      </c>
      <c r="J501" s="13" t="s">
        <v>20</v>
      </c>
    </row>
    <row r="502" spans="1:10" x14ac:dyDescent="0.25">
      <c r="A502" s="12" t="s">
        <v>528</v>
      </c>
      <c r="B502" s="1">
        <v>1030700904</v>
      </c>
      <c r="C502" s="12" t="s">
        <v>706</v>
      </c>
      <c r="D502" s="12" t="s">
        <v>19</v>
      </c>
      <c r="E502" s="13" t="s">
        <v>20</v>
      </c>
      <c r="F502" s="13" t="s">
        <v>20</v>
      </c>
      <c r="G502" s="13" t="s">
        <v>20</v>
      </c>
      <c r="H502" s="13" t="s">
        <v>20</v>
      </c>
      <c r="I502" s="13" t="s">
        <v>20</v>
      </c>
      <c r="J502" s="13" t="s">
        <v>20</v>
      </c>
    </row>
    <row r="503" spans="1:10" x14ac:dyDescent="0.25">
      <c r="A503" s="12" t="s">
        <v>529</v>
      </c>
      <c r="B503" s="1">
        <v>52069693</v>
      </c>
      <c r="C503" s="12" t="s">
        <v>706</v>
      </c>
      <c r="D503" s="12" t="s">
        <v>19</v>
      </c>
      <c r="E503" s="13" t="s">
        <v>20</v>
      </c>
      <c r="F503" s="13" t="s">
        <v>20</v>
      </c>
      <c r="G503" s="13" t="s">
        <v>20</v>
      </c>
      <c r="H503" s="13" t="s">
        <v>20</v>
      </c>
      <c r="I503" s="13" t="s">
        <v>20</v>
      </c>
      <c r="J503" s="13" t="s">
        <v>20</v>
      </c>
    </row>
    <row r="504" spans="1:10" x14ac:dyDescent="0.25">
      <c r="A504" s="12" t="s">
        <v>530</v>
      </c>
      <c r="B504" s="1">
        <v>1032407065</v>
      </c>
      <c r="C504" s="12" t="s">
        <v>706</v>
      </c>
      <c r="D504" s="12" t="s">
        <v>19</v>
      </c>
      <c r="E504" s="13" t="s">
        <v>20</v>
      </c>
      <c r="F504" s="13" t="s">
        <v>20</v>
      </c>
      <c r="G504" s="13" t="s">
        <v>20</v>
      </c>
      <c r="H504" s="13" t="s">
        <v>20</v>
      </c>
      <c r="I504" s="13" t="s">
        <v>20</v>
      </c>
      <c r="J504" s="13" t="s">
        <v>20</v>
      </c>
    </row>
    <row r="505" spans="1:10" x14ac:dyDescent="0.25">
      <c r="A505" s="12" t="s">
        <v>531</v>
      </c>
      <c r="B505" s="1">
        <v>2731099</v>
      </c>
      <c r="C505" s="12" t="s">
        <v>706</v>
      </c>
      <c r="D505" s="12" t="s">
        <v>19</v>
      </c>
      <c r="E505" s="13" t="s">
        <v>20</v>
      </c>
      <c r="F505" s="13" t="s">
        <v>20</v>
      </c>
      <c r="G505" s="13" t="s">
        <v>20</v>
      </c>
      <c r="H505" s="13" t="s">
        <v>20</v>
      </c>
      <c r="I505" s="13" t="s">
        <v>20</v>
      </c>
      <c r="J505" s="13" t="s">
        <v>20</v>
      </c>
    </row>
    <row r="506" spans="1:10" x14ac:dyDescent="0.25">
      <c r="A506" s="12" t="s">
        <v>532</v>
      </c>
      <c r="B506" s="1">
        <v>79755908</v>
      </c>
      <c r="C506" s="12" t="s">
        <v>706</v>
      </c>
      <c r="D506" s="12" t="s">
        <v>19</v>
      </c>
      <c r="E506" s="13" t="s">
        <v>20</v>
      </c>
      <c r="F506" s="13" t="s">
        <v>20</v>
      </c>
      <c r="G506" s="13" t="s">
        <v>20</v>
      </c>
      <c r="H506" s="13" t="s">
        <v>20</v>
      </c>
      <c r="I506" s="13" t="s">
        <v>20</v>
      </c>
      <c r="J506" s="13" t="s">
        <v>20</v>
      </c>
    </row>
    <row r="507" spans="1:10" x14ac:dyDescent="0.25">
      <c r="A507" s="12" t="s">
        <v>533</v>
      </c>
      <c r="B507" s="1">
        <v>1024491032</v>
      </c>
      <c r="C507" s="12" t="s">
        <v>706</v>
      </c>
      <c r="D507" s="12" t="s">
        <v>19</v>
      </c>
      <c r="E507" s="13" t="s">
        <v>20</v>
      </c>
      <c r="F507" s="13" t="s">
        <v>20</v>
      </c>
      <c r="G507" s="13" t="s">
        <v>20</v>
      </c>
      <c r="H507" s="13" t="s">
        <v>20</v>
      </c>
      <c r="I507" s="13" t="s">
        <v>20</v>
      </c>
      <c r="J507" s="13" t="s">
        <v>20</v>
      </c>
    </row>
    <row r="508" spans="1:10" x14ac:dyDescent="0.25">
      <c r="A508" s="12" t="s">
        <v>534</v>
      </c>
      <c r="B508" s="1">
        <v>6356029</v>
      </c>
      <c r="C508" s="12" t="s">
        <v>706</v>
      </c>
      <c r="D508" s="12" t="s">
        <v>19</v>
      </c>
      <c r="E508" s="13" t="s">
        <v>20</v>
      </c>
      <c r="F508" s="13" t="s">
        <v>20</v>
      </c>
      <c r="G508" s="13" t="s">
        <v>20</v>
      </c>
      <c r="H508" s="13" t="s">
        <v>20</v>
      </c>
      <c r="I508" s="13" t="s">
        <v>20</v>
      </c>
      <c r="J508" s="13" t="s">
        <v>20</v>
      </c>
    </row>
    <row r="509" spans="1:10" x14ac:dyDescent="0.25">
      <c r="A509" s="12" t="s">
        <v>535</v>
      </c>
      <c r="B509" s="1">
        <v>79618370</v>
      </c>
      <c r="C509" s="12" t="s">
        <v>708</v>
      </c>
      <c r="D509" s="12" t="s">
        <v>19</v>
      </c>
      <c r="E509" s="13" t="s">
        <v>20</v>
      </c>
      <c r="F509" s="13" t="s">
        <v>20</v>
      </c>
      <c r="G509" s="13" t="s">
        <v>20</v>
      </c>
      <c r="H509" s="13" t="s">
        <v>20</v>
      </c>
      <c r="I509" s="13" t="s">
        <v>20</v>
      </c>
      <c r="J509" s="13" t="s">
        <v>20</v>
      </c>
    </row>
    <row r="510" spans="1:10" x14ac:dyDescent="0.25">
      <c r="A510" s="12" t="s">
        <v>536</v>
      </c>
      <c r="B510" s="1">
        <v>53075501</v>
      </c>
      <c r="C510" s="12" t="s">
        <v>706</v>
      </c>
      <c r="D510" s="12" t="s">
        <v>19</v>
      </c>
      <c r="E510" s="13" t="s">
        <v>20</v>
      </c>
      <c r="F510" s="13" t="s">
        <v>20</v>
      </c>
      <c r="G510" s="13" t="s">
        <v>20</v>
      </c>
      <c r="H510" s="13" t="s">
        <v>20</v>
      </c>
      <c r="I510" s="13" t="s">
        <v>20</v>
      </c>
      <c r="J510" s="13" t="s">
        <v>20</v>
      </c>
    </row>
    <row r="511" spans="1:10" x14ac:dyDescent="0.25">
      <c r="A511" s="12" t="s">
        <v>537</v>
      </c>
      <c r="B511" s="1">
        <v>1026257622</v>
      </c>
      <c r="C511" s="12" t="s">
        <v>706</v>
      </c>
      <c r="D511" s="12" t="s">
        <v>19</v>
      </c>
      <c r="E511" s="13" t="s">
        <v>20</v>
      </c>
      <c r="F511" s="13" t="s">
        <v>20</v>
      </c>
      <c r="G511" s="13" t="s">
        <v>20</v>
      </c>
      <c r="H511" s="13" t="s">
        <v>20</v>
      </c>
      <c r="I511" s="13" t="s">
        <v>20</v>
      </c>
      <c r="J511" s="13" t="s">
        <v>20</v>
      </c>
    </row>
    <row r="512" spans="1:10" x14ac:dyDescent="0.25">
      <c r="A512" s="12" t="s">
        <v>538</v>
      </c>
      <c r="B512" s="1">
        <v>79658031</v>
      </c>
      <c r="C512" s="12" t="s">
        <v>706</v>
      </c>
      <c r="D512" s="12" t="s">
        <v>19</v>
      </c>
      <c r="E512" s="13" t="s">
        <v>20</v>
      </c>
      <c r="F512" s="13" t="s">
        <v>20</v>
      </c>
      <c r="G512" s="13" t="s">
        <v>20</v>
      </c>
      <c r="H512" s="13" t="s">
        <v>20</v>
      </c>
      <c r="I512" s="13" t="s">
        <v>20</v>
      </c>
      <c r="J512" s="13" t="s">
        <v>20</v>
      </c>
    </row>
    <row r="513" spans="1:10" x14ac:dyDescent="0.25">
      <c r="A513" s="12" t="s">
        <v>539</v>
      </c>
      <c r="B513" s="1">
        <v>24586701</v>
      </c>
      <c r="C513" s="12" t="s">
        <v>706</v>
      </c>
      <c r="D513" s="12" t="s">
        <v>19</v>
      </c>
      <c r="E513" s="13" t="s">
        <v>20</v>
      </c>
      <c r="F513" s="13" t="s">
        <v>20</v>
      </c>
      <c r="G513" s="13" t="s">
        <v>20</v>
      </c>
      <c r="H513" s="13" t="s">
        <v>20</v>
      </c>
      <c r="I513" s="13" t="s">
        <v>20</v>
      </c>
      <c r="J513" s="13" t="s">
        <v>20</v>
      </c>
    </row>
    <row r="514" spans="1:10" x14ac:dyDescent="0.25">
      <c r="A514" s="12" t="s">
        <v>540</v>
      </c>
      <c r="B514" s="1">
        <v>52294472</v>
      </c>
      <c r="C514" s="12" t="s">
        <v>706</v>
      </c>
      <c r="D514" s="12" t="s">
        <v>19</v>
      </c>
      <c r="E514" s="13" t="s">
        <v>20</v>
      </c>
      <c r="F514" s="13" t="s">
        <v>20</v>
      </c>
      <c r="G514" s="13" t="s">
        <v>20</v>
      </c>
      <c r="H514" s="13" t="s">
        <v>20</v>
      </c>
      <c r="I514" s="13" t="s">
        <v>20</v>
      </c>
      <c r="J514" s="13" t="s">
        <v>20</v>
      </c>
    </row>
    <row r="515" spans="1:10" x14ac:dyDescent="0.25">
      <c r="A515" s="12" t="s">
        <v>541</v>
      </c>
      <c r="B515" s="1">
        <v>52160776</v>
      </c>
      <c r="C515" s="12" t="s">
        <v>706</v>
      </c>
      <c r="D515" s="12" t="s">
        <v>19</v>
      </c>
      <c r="E515" s="13" t="s">
        <v>20</v>
      </c>
      <c r="F515" s="13" t="s">
        <v>20</v>
      </c>
      <c r="G515" s="13" t="s">
        <v>20</v>
      </c>
      <c r="H515" s="13" t="s">
        <v>20</v>
      </c>
      <c r="I515" s="13" t="s">
        <v>20</v>
      </c>
      <c r="J515" s="13" t="s">
        <v>20</v>
      </c>
    </row>
    <row r="516" spans="1:10" x14ac:dyDescent="0.25">
      <c r="A516" s="12" t="s">
        <v>542</v>
      </c>
      <c r="B516" s="1">
        <v>1023962829</v>
      </c>
      <c r="C516" s="12" t="s">
        <v>706</v>
      </c>
      <c r="D516" s="12" t="s">
        <v>19</v>
      </c>
      <c r="E516" s="13" t="s">
        <v>20</v>
      </c>
      <c r="F516" s="13" t="s">
        <v>20</v>
      </c>
      <c r="G516" s="13" t="s">
        <v>20</v>
      </c>
      <c r="H516" s="13" t="s">
        <v>20</v>
      </c>
      <c r="I516" s="13" t="s">
        <v>20</v>
      </c>
      <c r="J516" s="13" t="s">
        <v>20</v>
      </c>
    </row>
    <row r="517" spans="1:10" x14ac:dyDescent="0.25">
      <c r="A517" s="12" t="s">
        <v>543</v>
      </c>
      <c r="B517" s="1">
        <v>53083108</v>
      </c>
      <c r="C517" s="12" t="s">
        <v>706</v>
      </c>
      <c r="D517" s="12" t="s">
        <v>19</v>
      </c>
      <c r="E517" s="13" t="s">
        <v>20</v>
      </c>
      <c r="F517" s="13" t="s">
        <v>20</v>
      </c>
      <c r="G517" s="13" t="s">
        <v>20</v>
      </c>
      <c r="H517" s="13" t="s">
        <v>20</v>
      </c>
      <c r="I517" s="13" t="s">
        <v>20</v>
      </c>
      <c r="J517" s="13" t="s">
        <v>20</v>
      </c>
    </row>
    <row r="518" spans="1:10" x14ac:dyDescent="0.25">
      <c r="A518" s="12" t="s">
        <v>544</v>
      </c>
      <c r="B518" s="1">
        <v>1023973563</v>
      </c>
      <c r="C518" s="12" t="s">
        <v>723</v>
      </c>
      <c r="D518" s="12" t="s">
        <v>19</v>
      </c>
      <c r="E518" s="13" t="s">
        <v>20</v>
      </c>
      <c r="F518" s="13" t="s">
        <v>20</v>
      </c>
      <c r="G518" s="13" t="s">
        <v>20</v>
      </c>
      <c r="H518" s="13" t="s">
        <v>20</v>
      </c>
      <c r="I518" s="13" t="s">
        <v>20</v>
      </c>
      <c r="J518" s="13" t="s">
        <v>20</v>
      </c>
    </row>
    <row r="519" spans="1:10" x14ac:dyDescent="0.25">
      <c r="A519" s="12" t="s">
        <v>545</v>
      </c>
      <c r="B519" s="1">
        <v>53129970</v>
      </c>
      <c r="C519" s="12" t="s">
        <v>706</v>
      </c>
      <c r="D519" s="12" t="s">
        <v>19</v>
      </c>
      <c r="E519" s="13" t="s">
        <v>20</v>
      </c>
      <c r="F519" s="13" t="s">
        <v>20</v>
      </c>
      <c r="G519" s="13" t="s">
        <v>20</v>
      </c>
      <c r="H519" s="13" t="s">
        <v>20</v>
      </c>
      <c r="I519" s="13" t="s">
        <v>20</v>
      </c>
      <c r="J519" s="13" t="s">
        <v>20</v>
      </c>
    </row>
    <row r="520" spans="1:10" x14ac:dyDescent="0.25">
      <c r="A520" s="12" t="s">
        <v>546</v>
      </c>
      <c r="B520" s="1">
        <v>1012451023</v>
      </c>
      <c r="C520" s="12" t="s">
        <v>706</v>
      </c>
      <c r="D520" s="12" t="s">
        <v>19</v>
      </c>
      <c r="E520" s="13" t="s">
        <v>20</v>
      </c>
      <c r="F520" s="13" t="s">
        <v>20</v>
      </c>
      <c r="G520" s="13" t="s">
        <v>20</v>
      </c>
      <c r="H520" s="13" t="s">
        <v>20</v>
      </c>
      <c r="I520" s="13" t="s">
        <v>20</v>
      </c>
      <c r="J520" s="13" t="s">
        <v>20</v>
      </c>
    </row>
    <row r="521" spans="1:10" x14ac:dyDescent="0.25">
      <c r="A521" s="12" t="s">
        <v>547</v>
      </c>
      <c r="B521" s="1">
        <v>1024466607</v>
      </c>
      <c r="C521" s="12" t="s">
        <v>706</v>
      </c>
      <c r="D521" s="12" t="s">
        <v>19</v>
      </c>
      <c r="E521" s="13" t="s">
        <v>20</v>
      </c>
      <c r="F521" s="13" t="s">
        <v>20</v>
      </c>
      <c r="G521" s="13" t="s">
        <v>20</v>
      </c>
      <c r="H521" s="13" t="s">
        <v>20</v>
      </c>
      <c r="I521" s="13" t="s">
        <v>20</v>
      </c>
      <c r="J521" s="13" t="s">
        <v>20</v>
      </c>
    </row>
    <row r="522" spans="1:10" x14ac:dyDescent="0.25">
      <c r="A522" s="12" t="s">
        <v>548</v>
      </c>
      <c r="B522" s="1">
        <v>1000809904</v>
      </c>
      <c r="C522" s="12" t="s">
        <v>728</v>
      </c>
      <c r="D522" s="12" t="s">
        <v>19</v>
      </c>
      <c r="E522" s="13" t="s">
        <v>20</v>
      </c>
      <c r="F522" s="13" t="s">
        <v>20</v>
      </c>
      <c r="G522" s="13" t="s">
        <v>20</v>
      </c>
      <c r="H522" s="13" t="s">
        <v>20</v>
      </c>
      <c r="I522" s="13" t="s">
        <v>20</v>
      </c>
      <c r="J522" s="13" t="s">
        <v>20</v>
      </c>
    </row>
    <row r="523" spans="1:10" x14ac:dyDescent="0.25">
      <c r="A523" s="12" t="s">
        <v>549</v>
      </c>
      <c r="B523" s="1">
        <v>1012433578</v>
      </c>
      <c r="C523" s="12" t="s">
        <v>729</v>
      </c>
      <c r="D523" s="12" t="s">
        <v>19</v>
      </c>
      <c r="E523" s="13" t="s">
        <v>20</v>
      </c>
      <c r="F523" s="13" t="s">
        <v>20</v>
      </c>
      <c r="G523" s="13" t="s">
        <v>20</v>
      </c>
      <c r="H523" s="13" t="s">
        <v>20</v>
      </c>
      <c r="I523" s="13" t="s">
        <v>20</v>
      </c>
      <c r="J523" s="13" t="s">
        <v>20</v>
      </c>
    </row>
    <row r="524" spans="1:10" x14ac:dyDescent="0.25">
      <c r="A524" s="12" t="s">
        <v>550</v>
      </c>
      <c r="B524" s="1">
        <v>79714505</v>
      </c>
      <c r="C524" s="12" t="s">
        <v>706</v>
      </c>
      <c r="D524" s="12" t="s">
        <v>19</v>
      </c>
      <c r="E524" s="13" t="s">
        <v>20</v>
      </c>
      <c r="F524" s="13" t="s">
        <v>20</v>
      </c>
      <c r="G524" s="13" t="s">
        <v>20</v>
      </c>
      <c r="H524" s="13" t="s">
        <v>20</v>
      </c>
      <c r="I524" s="13" t="s">
        <v>20</v>
      </c>
      <c r="J524" s="13" t="s">
        <v>20</v>
      </c>
    </row>
    <row r="525" spans="1:10" x14ac:dyDescent="0.25">
      <c r="A525" s="12" t="s">
        <v>551</v>
      </c>
      <c r="B525" s="1">
        <v>1022350059</v>
      </c>
      <c r="C525" s="12" t="s">
        <v>706</v>
      </c>
      <c r="D525" s="12" t="s">
        <v>19</v>
      </c>
      <c r="E525" s="13" t="s">
        <v>20</v>
      </c>
      <c r="F525" s="13" t="s">
        <v>20</v>
      </c>
      <c r="G525" s="13" t="s">
        <v>20</v>
      </c>
      <c r="H525" s="13" t="s">
        <v>20</v>
      </c>
      <c r="I525" s="13" t="s">
        <v>20</v>
      </c>
      <c r="J525" s="13" t="s">
        <v>20</v>
      </c>
    </row>
    <row r="526" spans="1:10" x14ac:dyDescent="0.25">
      <c r="A526" s="12" t="s">
        <v>552</v>
      </c>
      <c r="B526" s="1">
        <v>79692256</v>
      </c>
      <c r="C526" s="12" t="s">
        <v>706</v>
      </c>
      <c r="D526" s="12" t="s">
        <v>19</v>
      </c>
      <c r="E526" s="13" t="s">
        <v>20</v>
      </c>
      <c r="F526" s="13" t="s">
        <v>20</v>
      </c>
      <c r="G526" s="13" t="s">
        <v>20</v>
      </c>
      <c r="H526" s="13" t="s">
        <v>20</v>
      </c>
      <c r="I526" s="13" t="s">
        <v>20</v>
      </c>
      <c r="J526" s="13" t="s">
        <v>20</v>
      </c>
    </row>
    <row r="527" spans="1:10" x14ac:dyDescent="0.25">
      <c r="A527" s="12" t="s">
        <v>553</v>
      </c>
      <c r="B527" s="1">
        <v>80725242</v>
      </c>
      <c r="C527" s="12" t="s">
        <v>706</v>
      </c>
      <c r="D527" s="12" t="s">
        <v>19</v>
      </c>
      <c r="E527" s="13" t="s">
        <v>20</v>
      </c>
      <c r="F527" s="13" t="s">
        <v>20</v>
      </c>
      <c r="G527" s="13" t="s">
        <v>20</v>
      </c>
      <c r="H527" s="13" t="s">
        <v>20</v>
      </c>
      <c r="I527" s="13" t="s">
        <v>20</v>
      </c>
      <c r="J527" s="13" t="s">
        <v>20</v>
      </c>
    </row>
    <row r="528" spans="1:10" x14ac:dyDescent="0.25">
      <c r="A528" s="12" t="s">
        <v>554</v>
      </c>
      <c r="B528" s="1">
        <v>52759719</v>
      </c>
      <c r="C528" s="12" t="s">
        <v>706</v>
      </c>
      <c r="D528" s="12" t="s">
        <v>19</v>
      </c>
      <c r="E528" s="13" t="s">
        <v>20</v>
      </c>
      <c r="F528" s="13" t="s">
        <v>20</v>
      </c>
      <c r="G528" s="13" t="s">
        <v>20</v>
      </c>
      <c r="H528" s="13" t="s">
        <v>20</v>
      </c>
      <c r="I528" s="13" t="s">
        <v>20</v>
      </c>
      <c r="J528" s="13" t="s">
        <v>20</v>
      </c>
    </row>
    <row r="529" spans="1:10" x14ac:dyDescent="0.25">
      <c r="A529" s="12" t="s">
        <v>555</v>
      </c>
      <c r="B529" s="1">
        <v>1005851672</v>
      </c>
      <c r="C529" s="12" t="s">
        <v>706</v>
      </c>
      <c r="D529" s="12" t="s">
        <v>19</v>
      </c>
      <c r="E529" s="13" t="s">
        <v>20</v>
      </c>
      <c r="F529" s="13" t="s">
        <v>20</v>
      </c>
      <c r="G529" s="13" t="s">
        <v>20</v>
      </c>
      <c r="H529" s="13" t="s">
        <v>20</v>
      </c>
      <c r="I529" s="13" t="s">
        <v>20</v>
      </c>
      <c r="J529" s="13" t="s">
        <v>20</v>
      </c>
    </row>
    <row r="530" spans="1:10" x14ac:dyDescent="0.25">
      <c r="A530" s="12" t="s">
        <v>556</v>
      </c>
      <c r="B530" s="1">
        <v>1030588306</v>
      </c>
      <c r="C530" s="12" t="s">
        <v>706</v>
      </c>
      <c r="D530" s="12" t="s">
        <v>19</v>
      </c>
      <c r="E530" s="13" t="s">
        <v>20</v>
      </c>
      <c r="F530" s="13" t="s">
        <v>20</v>
      </c>
      <c r="G530" s="13" t="s">
        <v>20</v>
      </c>
      <c r="H530" s="13" t="s">
        <v>20</v>
      </c>
      <c r="I530" s="13" t="s">
        <v>20</v>
      </c>
      <c r="J530" s="13" t="s">
        <v>20</v>
      </c>
    </row>
    <row r="531" spans="1:10" x14ac:dyDescent="0.25">
      <c r="A531" s="12" t="s">
        <v>557</v>
      </c>
      <c r="B531" s="1">
        <v>53096098</v>
      </c>
      <c r="C531" s="12" t="s">
        <v>676</v>
      </c>
      <c r="D531" s="12" t="s">
        <v>19</v>
      </c>
      <c r="E531" s="13" t="s">
        <v>20</v>
      </c>
      <c r="F531" s="13" t="s">
        <v>20</v>
      </c>
      <c r="G531" s="13" t="s">
        <v>20</v>
      </c>
      <c r="H531" s="13" t="s">
        <v>20</v>
      </c>
      <c r="I531" s="13" t="s">
        <v>20</v>
      </c>
      <c r="J531" s="13" t="s">
        <v>20</v>
      </c>
    </row>
    <row r="532" spans="1:10" x14ac:dyDescent="0.25">
      <c r="A532" s="12" t="s">
        <v>21</v>
      </c>
      <c r="B532" s="1">
        <v>1018469581</v>
      </c>
      <c r="C532" s="12" t="s">
        <v>713</v>
      </c>
      <c r="D532" s="12" t="s">
        <v>19</v>
      </c>
      <c r="E532" s="13" t="s">
        <v>20</v>
      </c>
      <c r="F532" s="13" t="s">
        <v>20</v>
      </c>
      <c r="G532" s="13" t="s">
        <v>20</v>
      </c>
      <c r="H532" s="13" t="s">
        <v>20</v>
      </c>
      <c r="I532" s="13" t="s">
        <v>20</v>
      </c>
      <c r="J532" s="13" t="s">
        <v>20</v>
      </c>
    </row>
    <row r="533" spans="1:10" x14ac:dyDescent="0.25">
      <c r="A533" s="12" t="s">
        <v>558</v>
      </c>
      <c r="B533" s="1">
        <v>1032433317</v>
      </c>
      <c r="C533" s="12" t="s">
        <v>706</v>
      </c>
      <c r="D533" s="12" t="s">
        <v>19</v>
      </c>
      <c r="E533" s="13" t="s">
        <v>20</v>
      </c>
      <c r="F533" s="13" t="s">
        <v>20</v>
      </c>
      <c r="G533" s="13" t="s">
        <v>20</v>
      </c>
      <c r="H533" s="13" t="s">
        <v>20</v>
      </c>
      <c r="I533" s="13" t="s">
        <v>20</v>
      </c>
      <c r="J533" s="13" t="s">
        <v>20</v>
      </c>
    </row>
    <row r="534" spans="1:10" x14ac:dyDescent="0.25">
      <c r="A534" s="12" t="s">
        <v>559</v>
      </c>
      <c r="B534" s="1">
        <v>1023890913</v>
      </c>
      <c r="C534" s="12" t="s">
        <v>706</v>
      </c>
      <c r="D534" s="12" t="s">
        <v>19</v>
      </c>
      <c r="E534" s="13" t="s">
        <v>20</v>
      </c>
      <c r="F534" s="13" t="s">
        <v>20</v>
      </c>
      <c r="G534" s="13" t="s">
        <v>20</v>
      </c>
      <c r="H534" s="13" t="s">
        <v>20</v>
      </c>
      <c r="I534" s="13" t="s">
        <v>20</v>
      </c>
      <c r="J534" s="13" t="s">
        <v>20</v>
      </c>
    </row>
    <row r="535" spans="1:10" x14ac:dyDescent="0.25">
      <c r="A535" s="12" t="s">
        <v>560</v>
      </c>
      <c r="B535" s="1">
        <v>52749752</v>
      </c>
      <c r="C535" s="12" t="s">
        <v>706</v>
      </c>
      <c r="D535" s="12" t="s">
        <v>19</v>
      </c>
      <c r="E535" s="13" t="s">
        <v>20</v>
      </c>
      <c r="F535" s="13" t="s">
        <v>20</v>
      </c>
      <c r="G535" s="13" t="s">
        <v>20</v>
      </c>
      <c r="H535" s="13" t="s">
        <v>20</v>
      </c>
      <c r="I535" s="13" t="s">
        <v>20</v>
      </c>
      <c r="J535" s="13" t="s">
        <v>20</v>
      </c>
    </row>
    <row r="536" spans="1:10" x14ac:dyDescent="0.25">
      <c r="A536" s="12" t="s">
        <v>561</v>
      </c>
      <c r="B536" s="1">
        <v>1012390867</v>
      </c>
      <c r="C536" s="12" t="s">
        <v>706</v>
      </c>
      <c r="D536" s="12" t="s">
        <v>19</v>
      </c>
      <c r="E536" s="13" t="s">
        <v>20</v>
      </c>
      <c r="F536" s="13" t="s">
        <v>20</v>
      </c>
      <c r="G536" s="13" t="s">
        <v>20</v>
      </c>
      <c r="H536" s="13" t="s">
        <v>20</v>
      </c>
      <c r="I536" s="13" t="s">
        <v>20</v>
      </c>
      <c r="J536" s="13" t="s">
        <v>20</v>
      </c>
    </row>
    <row r="537" spans="1:10" x14ac:dyDescent="0.25">
      <c r="A537" s="12" t="s">
        <v>562</v>
      </c>
      <c r="B537" s="1">
        <v>52748480</v>
      </c>
      <c r="C537" s="12" t="s">
        <v>706</v>
      </c>
      <c r="D537" s="12" t="s">
        <v>19</v>
      </c>
      <c r="E537" s="13" t="s">
        <v>20</v>
      </c>
      <c r="F537" s="13" t="s">
        <v>20</v>
      </c>
      <c r="G537" s="13" t="s">
        <v>20</v>
      </c>
      <c r="H537" s="13" t="s">
        <v>20</v>
      </c>
      <c r="I537" s="13" t="s">
        <v>20</v>
      </c>
      <c r="J537" s="13" t="s">
        <v>20</v>
      </c>
    </row>
    <row r="538" spans="1:10" x14ac:dyDescent="0.25">
      <c r="A538" s="12" t="s">
        <v>563</v>
      </c>
      <c r="B538" s="1">
        <v>20638419</v>
      </c>
      <c r="C538" s="12" t="s">
        <v>706</v>
      </c>
      <c r="D538" s="12" t="s">
        <v>19</v>
      </c>
      <c r="E538" s="13" t="s">
        <v>20</v>
      </c>
      <c r="F538" s="13" t="s">
        <v>20</v>
      </c>
      <c r="G538" s="13" t="s">
        <v>20</v>
      </c>
      <c r="H538" s="13" t="s">
        <v>20</v>
      </c>
      <c r="I538" s="13" t="s">
        <v>20</v>
      </c>
      <c r="J538" s="13" t="s">
        <v>20</v>
      </c>
    </row>
    <row r="539" spans="1:10" x14ac:dyDescent="0.25">
      <c r="A539" s="12" t="s">
        <v>564</v>
      </c>
      <c r="B539" s="1">
        <v>4908822</v>
      </c>
      <c r="C539" s="12" t="s">
        <v>706</v>
      </c>
      <c r="D539" s="12" t="s">
        <v>19</v>
      </c>
      <c r="E539" s="13" t="s">
        <v>20</v>
      </c>
      <c r="F539" s="13" t="s">
        <v>20</v>
      </c>
      <c r="G539" s="13" t="s">
        <v>20</v>
      </c>
      <c r="H539" s="13" t="s">
        <v>20</v>
      </c>
      <c r="I539" s="13" t="s">
        <v>20</v>
      </c>
      <c r="J539" s="13" t="s">
        <v>20</v>
      </c>
    </row>
    <row r="540" spans="1:10" x14ac:dyDescent="0.25">
      <c r="A540" s="12" t="s">
        <v>565</v>
      </c>
      <c r="B540" s="1">
        <v>79767918</v>
      </c>
      <c r="C540" s="12" t="s">
        <v>706</v>
      </c>
      <c r="D540" s="12" t="s">
        <v>19</v>
      </c>
      <c r="E540" s="13" t="s">
        <v>20</v>
      </c>
      <c r="F540" s="13" t="s">
        <v>20</v>
      </c>
      <c r="G540" s="13" t="s">
        <v>20</v>
      </c>
      <c r="H540" s="13" t="s">
        <v>20</v>
      </c>
      <c r="I540" s="13" t="s">
        <v>20</v>
      </c>
      <c r="J540" s="13" t="s">
        <v>20</v>
      </c>
    </row>
    <row r="541" spans="1:10" x14ac:dyDescent="0.25">
      <c r="A541" s="12" t="s">
        <v>566</v>
      </c>
      <c r="B541" s="1">
        <v>1023020865</v>
      </c>
      <c r="C541" s="12" t="s">
        <v>706</v>
      </c>
      <c r="D541" s="12" t="s">
        <v>19</v>
      </c>
      <c r="E541" s="13" t="s">
        <v>20</v>
      </c>
      <c r="F541" s="13" t="s">
        <v>20</v>
      </c>
      <c r="G541" s="13" t="s">
        <v>20</v>
      </c>
      <c r="H541" s="13" t="s">
        <v>20</v>
      </c>
      <c r="I541" s="13" t="s">
        <v>20</v>
      </c>
      <c r="J541" s="13" t="s">
        <v>20</v>
      </c>
    </row>
    <row r="542" spans="1:10" x14ac:dyDescent="0.25">
      <c r="A542" s="12" t="s">
        <v>567</v>
      </c>
      <c r="B542" s="1">
        <v>52886523</v>
      </c>
      <c r="C542" s="12" t="s">
        <v>706</v>
      </c>
      <c r="D542" s="12" t="s">
        <v>19</v>
      </c>
      <c r="E542" s="13" t="s">
        <v>20</v>
      </c>
      <c r="F542" s="13" t="s">
        <v>20</v>
      </c>
      <c r="G542" s="13" t="s">
        <v>20</v>
      </c>
      <c r="H542" s="13" t="s">
        <v>20</v>
      </c>
      <c r="I542" s="13" t="s">
        <v>20</v>
      </c>
      <c r="J542" s="13" t="s">
        <v>20</v>
      </c>
    </row>
    <row r="543" spans="1:10" x14ac:dyDescent="0.25">
      <c r="A543" s="12" t="s">
        <v>568</v>
      </c>
      <c r="B543" s="1">
        <v>1033769952</v>
      </c>
      <c r="C543" s="12" t="s">
        <v>706</v>
      </c>
      <c r="D543" s="12" t="s">
        <v>19</v>
      </c>
      <c r="E543" s="13" t="s">
        <v>20</v>
      </c>
      <c r="F543" s="13" t="s">
        <v>20</v>
      </c>
      <c r="G543" s="13" t="s">
        <v>20</v>
      </c>
      <c r="H543" s="13" t="s">
        <v>20</v>
      </c>
      <c r="I543" s="13" t="s">
        <v>20</v>
      </c>
      <c r="J543" s="13" t="s">
        <v>20</v>
      </c>
    </row>
    <row r="544" spans="1:10" x14ac:dyDescent="0.25">
      <c r="A544" s="12" t="s">
        <v>569</v>
      </c>
      <c r="B544" s="1">
        <v>1024461294</v>
      </c>
      <c r="C544" s="12" t="s">
        <v>706</v>
      </c>
      <c r="D544" s="12" t="s">
        <v>19</v>
      </c>
      <c r="E544" s="13" t="s">
        <v>20</v>
      </c>
      <c r="F544" s="13" t="s">
        <v>20</v>
      </c>
      <c r="G544" s="13" t="s">
        <v>20</v>
      </c>
      <c r="H544" s="13" t="s">
        <v>20</v>
      </c>
      <c r="I544" s="13" t="s">
        <v>20</v>
      </c>
      <c r="J544" s="13" t="s">
        <v>20</v>
      </c>
    </row>
    <row r="545" spans="1:10" x14ac:dyDescent="0.25">
      <c r="A545" s="12" t="s">
        <v>570</v>
      </c>
      <c r="B545" s="1">
        <v>1033768669</v>
      </c>
      <c r="C545" s="12" t="s">
        <v>706</v>
      </c>
      <c r="D545" s="12" t="s">
        <v>19</v>
      </c>
      <c r="E545" s="13" t="s">
        <v>20</v>
      </c>
      <c r="F545" s="13" t="s">
        <v>20</v>
      </c>
      <c r="G545" s="13" t="s">
        <v>20</v>
      </c>
      <c r="H545" s="13" t="s">
        <v>20</v>
      </c>
      <c r="I545" s="13" t="s">
        <v>20</v>
      </c>
      <c r="J545" s="13" t="s">
        <v>20</v>
      </c>
    </row>
    <row r="546" spans="1:10" x14ac:dyDescent="0.25">
      <c r="A546" s="12" t="s">
        <v>571</v>
      </c>
      <c r="B546" s="1">
        <v>80237049</v>
      </c>
      <c r="C546" s="12" t="s">
        <v>709</v>
      </c>
      <c r="D546" s="12" t="s">
        <v>19</v>
      </c>
      <c r="E546" s="13" t="s">
        <v>20</v>
      </c>
      <c r="F546" s="13" t="s">
        <v>20</v>
      </c>
      <c r="G546" s="13" t="s">
        <v>20</v>
      </c>
      <c r="H546" s="13" t="s">
        <v>20</v>
      </c>
      <c r="I546" s="13" t="s">
        <v>20</v>
      </c>
      <c r="J546" s="13" t="s">
        <v>20</v>
      </c>
    </row>
    <row r="547" spans="1:10" x14ac:dyDescent="0.25">
      <c r="A547" s="12" t="s">
        <v>572</v>
      </c>
      <c r="B547" s="1">
        <v>1030533764</v>
      </c>
      <c r="C547" s="12" t="s">
        <v>706</v>
      </c>
      <c r="D547" s="12" t="s">
        <v>19</v>
      </c>
      <c r="E547" s="13" t="s">
        <v>20</v>
      </c>
      <c r="F547" s="13" t="s">
        <v>20</v>
      </c>
      <c r="G547" s="13" t="s">
        <v>20</v>
      </c>
      <c r="H547" s="13" t="s">
        <v>20</v>
      </c>
      <c r="I547" s="13" t="s">
        <v>20</v>
      </c>
      <c r="J547" s="13" t="s">
        <v>20</v>
      </c>
    </row>
    <row r="548" spans="1:10" x14ac:dyDescent="0.25">
      <c r="A548" s="12" t="s">
        <v>573</v>
      </c>
      <c r="B548" s="1">
        <v>1023003815</v>
      </c>
      <c r="C548" s="12" t="s">
        <v>706</v>
      </c>
      <c r="D548" s="12" t="s">
        <v>19</v>
      </c>
      <c r="E548" s="13" t="s">
        <v>20</v>
      </c>
      <c r="F548" s="13" t="s">
        <v>20</v>
      </c>
      <c r="G548" s="13" t="s">
        <v>20</v>
      </c>
      <c r="H548" s="13" t="s">
        <v>20</v>
      </c>
      <c r="I548" s="13" t="s">
        <v>20</v>
      </c>
      <c r="J548" s="13" t="s">
        <v>20</v>
      </c>
    </row>
    <row r="549" spans="1:10" x14ac:dyDescent="0.25">
      <c r="A549" s="12" t="s">
        <v>574</v>
      </c>
      <c r="B549" s="1">
        <v>1030555359</v>
      </c>
      <c r="C549" s="12" t="s">
        <v>708</v>
      </c>
      <c r="D549" s="12" t="s">
        <v>19</v>
      </c>
      <c r="E549" s="13" t="s">
        <v>20</v>
      </c>
      <c r="F549" s="13" t="s">
        <v>20</v>
      </c>
      <c r="G549" s="13" t="s">
        <v>20</v>
      </c>
      <c r="H549" s="13" t="s">
        <v>20</v>
      </c>
      <c r="I549" s="13" t="s">
        <v>20</v>
      </c>
      <c r="J549" s="13" t="s">
        <v>20</v>
      </c>
    </row>
    <row r="550" spans="1:10" x14ac:dyDescent="0.25">
      <c r="A550" s="12" t="s">
        <v>575</v>
      </c>
      <c r="B550" s="1">
        <v>4755710</v>
      </c>
      <c r="C550" s="12" t="s">
        <v>706</v>
      </c>
      <c r="D550" s="12" t="s">
        <v>19</v>
      </c>
      <c r="E550" s="13" t="s">
        <v>20</v>
      </c>
      <c r="F550" s="13" t="s">
        <v>20</v>
      </c>
      <c r="G550" s="13" t="s">
        <v>20</v>
      </c>
      <c r="H550" s="13" t="s">
        <v>20</v>
      </c>
      <c r="I550" s="13" t="s">
        <v>20</v>
      </c>
      <c r="J550" s="13" t="s">
        <v>20</v>
      </c>
    </row>
    <row r="551" spans="1:10" x14ac:dyDescent="0.25">
      <c r="A551" s="12" t="s">
        <v>576</v>
      </c>
      <c r="B551" s="1">
        <v>41214448</v>
      </c>
      <c r="C551" s="12" t="s">
        <v>706</v>
      </c>
      <c r="D551" s="12" t="s">
        <v>19</v>
      </c>
      <c r="E551" s="13" t="s">
        <v>20</v>
      </c>
      <c r="F551" s="13" t="s">
        <v>20</v>
      </c>
      <c r="G551" s="13" t="s">
        <v>20</v>
      </c>
      <c r="H551" s="13" t="s">
        <v>20</v>
      </c>
      <c r="I551" s="13" t="s">
        <v>20</v>
      </c>
      <c r="J551" s="13" t="s">
        <v>20</v>
      </c>
    </row>
    <row r="552" spans="1:10" x14ac:dyDescent="0.25">
      <c r="A552" s="12" t="s">
        <v>577</v>
      </c>
      <c r="B552" s="1">
        <v>1023033750</v>
      </c>
      <c r="C552" s="12" t="s">
        <v>706</v>
      </c>
      <c r="D552" s="12" t="s">
        <v>19</v>
      </c>
      <c r="E552" s="13" t="s">
        <v>20</v>
      </c>
      <c r="F552" s="13" t="s">
        <v>20</v>
      </c>
      <c r="G552" s="13" t="s">
        <v>20</v>
      </c>
      <c r="H552" s="13" t="s">
        <v>20</v>
      </c>
      <c r="I552" s="13" t="s">
        <v>20</v>
      </c>
      <c r="J552" s="13" t="s">
        <v>20</v>
      </c>
    </row>
    <row r="553" spans="1:10" x14ac:dyDescent="0.25">
      <c r="A553" s="12" t="s">
        <v>578</v>
      </c>
      <c r="B553" s="1">
        <v>79995979</v>
      </c>
      <c r="C553" s="12" t="s">
        <v>713</v>
      </c>
      <c r="D553" s="12" t="s">
        <v>19</v>
      </c>
      <c r="E553" s="13" t="s">
        <v>20</v>
      </c>
      <c r="F553" s="13" t="s">
        <v>20</v>
      </c>
      <c r="G553" s="13" t="s">
        <v>20</v>
      </c>
      <c r="H553" s="13" t="s">
        <v>20</v>
      </c>
      <c r="I553" s="13" t="s">
        <v>20</v>
      </c>
      <c r="J553" s="13" t="s">
        <v>20</v>
      </c>
    </row>
    <row r="554" spans="1:10" x14ac:dyDescent="0.25">
      <c r="A554" s="12" t="s">
        <v>579</v>
      </c>
      <c r="B554" s="1">
        <v>80249064</v>
      </c>
      <c r="C554" s="12" t="s">
        <v>706</v>
      </c>
      <c r="D554" s="12" t="s">
        <v>19</v>
      </c>
      <c r="E554" s="13" t="s">
        <v>20</v>
      </c>
      <c r="F554" s="13" t="s">
        <v>20</v>
      </c>
      <c r="G554" s="13" t="s">
        <v>20</v>
      </c>
      <c r="H554" s="13" t="s">
        <v>20</v>
      </c>
      <c r="I554" s="13" t="s">
        <v>20</v>
      </c>
      <c r="J554" s="13" t="s">
        <v>20</v>
      </c>
    </row>
    <row r="555" spans="1:10" x14ac:dyDescent="0.25">
      <c r="A555" s="12" t="s">
        <v>580</v>
      </c>
      <c r="B555" s="1">
        <v>1000256678</v>
      </c>
      <c r="C555" s="12" t="s">
        <v>706</v>
      </c>
      <c r="D555" s="12" t="s">
        <v>19</v>
      </c>
      <c r="E555" s="13" t="s">
        <v>20</v>
      </c>
      <c r="F555" s="13" t="s">
        <v>20</v>
      </c>
      <c r="G555" s="13" t="s">
        <v>20</v>
      </c>
      <c r="H555" s="13" t="s">
        <v>20</v>
      </c>
      <c r="I555" s="13" t="s">
        <v>20</v>
      </c>
      <c r="J555" s="13" t="s">
        <v>20</v>
      </c>
    </row>
    <row r="556" spans="1:10" x14ac:dyDescent="0.25">
      <c r="A556" s="12" t="s">
        <v>581</v>
      </c>
      <c r="B556" s="1">
        <v>19420077</v>
      </c>
      <c r="C556" s="12" t="s">
        <v>706</v>
      </c>
      <c r="D556" s="12" t="s">
        <v>19</v>
      </c>
      <c r="E556" s="13" t="s">
        <v>20</v>
      </c>
      <c r="F556" s="13" t="s">
        <v>20</v>
      </c>
      <c r="G556" s="13" t="s">
        <v>20</v>
      </c>
      <c r="H556" s="13" t="s">
        <v>20</v>
      </c>
      <c r="I556" s="13" t="s">
        <v>20</v>
      </c>
      <c r="J556" s="13" t="s">
        <v>20</v>
      </c>
    </row>
    <row r="557" spans="1:10" x14ac:dyDescent="0.25">
      <c r="A557" s="12" t="s">
        <v>582</v>
      </c>
      <c r="B557" s="1">
        <v>1022990818</v>
      </c>
      <c r="C557" s="12" t="s">
        <v>706</v>
      </c>
      <c r="D557" s="12" t="s">
        <v>19</v>
      </c>
      <c r="E557" s="13" t="s">
        <v>20</v>
      </c>
      <c r="F557" s="13" t="s">
        <v>20</v>
      </c>
      <c r="G557" s="13" t="s">
        <v>20</v>
      </c>
      <c r="H557" s="13" t="s">
        <v>20</v>
      </c>
      <c r="I557" s="13" t="s">
        <v>20</v>
      </c>
      <c r="J557" s="13" t="s">
        <v>20</v>
      </c>
    </row>
    <row r="558" spans="1:10" x14ac:dyDescent="0.25">
      <c r="A558" s="12" t="s">
        <v>583</v>
      </c>
      <c r="B558" s="1">
        <v>1001270910</v>
      </c>
      <c r="C558" s="12" t="s">
        <v>706</v>
      </c>
      <c r="D558" s="12" t="s">
        <v>19</v>
      </c>
      <c r="E558" s="13" t="s">
        <v>20</v>
      </c>
      <c r="F558" s="13" t="s">
        <v>20</v>
      </c>
      <c r="G558" s="13" t="s">
        <v>20</v>
      </c>
      <c r="H558" s="13" t="s">
        <v>20</v>
      </c>
      <c r="I558" s="13" t="s">
        <v>20</v>
      </c>
      <c r="J558" s="13" t="s">
        <v>20</v>
      </c>
    </row>
    <row r="559" spans="1:10" x14ac:dyDescent="0.25">
      <c r="A559" s="12" t="s">
        <v>584</v>
      </c>
      <c r="B559" s="1">
        <v>1033722350</v>
      </c>
      <c r="C559" s="12" t="s">
        <v>706</v>
      </c>
      <c r="D559" s="12" t="s">
        <v>19</v>
      </c>
      <c r="E559" s="13" t="s">
        <v>20</v>
      </c>
      <c r="F559" s="13" t="s">
        <v>20</v>
      </c>
      <c r="G559" s="13" t="s">
        <v>20</v>
      </c>
      <c r="H559" s="13" t="s">
        <v>20</v>
      </c>
      <c r="I559" s="13" t="s">
        <v>20</v>
      </c>
      <c r="J559" s="13" t="s">
        <v>20</v>
      </c>
    </row>
    <row r="560" spans="1:10" x14ac:dyDescent="0.25">
      <c r="A560" s="12" t="s">
        <v>585</v>
      </c>
      <c r="B560" s="1">
        <v>53002494</v>
      </c>
      <c r="C560" s="12" t="s">
        <v>706</v>
      </c>
      <c r="D560" s="12" t="s">
        <v>19</v>
      </c>
      <c r="E560" s="13" t="s">
        <v>20</v>
      </c>
      <c r="F560" s="13" t="s">
        <v>20</v>
      </c>
      <c r="G560" s="13" t="s">
        <v>20</v>
      </c>
      <c r="H560" s="13" t="s">
        <v>20</v>
      </c>
      <c r="I560" s="13" t="s">
        <v>20</v>
      </c>
      <c r="J560" s="13" t="s">
        <v>20</v>
      </c>
    </row>
    <row r="561" spans="1:10" x14ac:dyDescent="0.25">
      <c r="A561" s="12" t="s">
        <v>586</v>
      </c>
      <c r="B561" s="1">
        <v>1018422216</v>
      </c>
      <c r="C561" s="12" t="s">
        <v>733</v>
      </c>
      <c r="D561" s="12" t="s">
        <v>19</v>
      </c>
      <c r="E561" s="13" t="s">
        <v>20</v>
      </c>
      <c r="F561" s="13" t="s">
        <v>20</v>
      </c>
      <c r="G561" s="13" t="s">
        <v>20</v>
      </c>
      <c r="H561" s="13" t="s">
        <v>20</v>
      </c>
      <c r="I561" s="13" t="s">
        <v>20</v>
      </c>
      <c r="J561" s="13" t="s">
        <v>20</v>
      </c>
    </row>
    <row r="562" spans="1:10" x14ac:dyDescent="0.25">
      <c r="A562" s="12" t="s">
        <v>587</v>
      </c>
      <c r="B562" s="1">
        <v>1015426994</v>
      </c>
      <c r="C562" s="12" t="s">
        <v>706</v>
      </c>
      <c r="D562" s="12" t="s">
        <v>19</v>
      </c>
      <c r="E562" s="13" t="s">
        <v>20</v>
      </c>
      <c r="F562" s="13" t="s">
        <v>20</v>
      </c>
      <c r="G562" s="13" t="s">
        <v>20</v>
      </c>
      <c r="H562" s="13" t="s">
        <v>20</v>
      </c>
      <c r="I562" s="13" t="s">
        <v>20</v>
      </c>
      <c r="J562" s="13" t="s">
        <v>20</v>
      </c>
    </row>
    <row r="563" spans="1:10" x14ac:dyDescent="0.25">
      <c r="A563" s="12" t="s">
        <v>588</v>
      </c>
      <c r="B563" s="1">
        <v>1109265130</v>
      </c>
      <c r="C563" s="12" t="s">
        <v>706</v>
      </c>
      <c r="D563" s="12" t="s">
        <v>19</v>
      </c>
      <c r="E563" s="13" t="s">
        <v>20</v>
      </c>
      <c r="F563" s="13" t="s">
        <v>20</v>
      </c>
      <c r="G563" s="13" t="s">
        <v>20</v>
      </c>
      <c r="H563" s="13" t="s">
        <v>20</v>
      </c>
      <c r="I563" s="13" t="s">
        <v>20</v>
      </c>
      <c r="J563" s="13" t="s">
        <v>20</v>
      </c>
    </row>
    <row r="564" spans="1:10" x14ac:dyDescent="0.25">
      <c r="A564" s="12" t="s">
        <v>589</v>
      </c>
      <c r="B564" s="1">
        <v>812187</v>
      </c>
      <c r="C564" s="12" t="s">
        <v>706</v>
      </c>
      <c r="D564" s="12" t="s">
        <v>19</v>
      </c>
      <c r="E564" s="13" t="s">
        <v>20</v>
      </c>
      <c r="F564" s="13" t="s">
        <v>20</v>
      </c>
      <c r="G564" s="13" t="s">
        <v>20</v>
      </c>
      <c r="H564" s="13" t="s">
        <v>20</v>
      </c>
      <c r="I564" s="13" t="s">
        <v>20</v>
      </c>
      <c r="J564" s="13" t="s">
        <v>20</v>
      </c>
    </row>
    <row r="565" spans="1:10" x14ac:dyDescent="0.25">
      <c r="A565" s="12" t="s">
        <v>28</v>
      </c>
      <c r="B565" s="1">
        <v>1022998862</v>
      </c>
      <c r="C565" s="12" t="s">
        <v>706</v>
      </c>
      <c r="D565" s="12" t="s">
        <v>19</v>
      </c>
      <c r="E565" s="13" t="s">
        <v>20</v>
      </c>
      <c r="F565" s="13" t="s">
        <v>20</v>
      </c>
      <c r="G565" s="13" t="s">
        <v>20</v>
      </c>
      <c r="H565" s="13" t="s">
        <v>20</v>
      </c>
      <c r="I565" s="13" t="s">
        <v>20</v>
      </c>
      <c r="J565" s="13" t="s">
        <v>20</v>
      </c>
    </row>
    <row r="566" spans="1:10" x14ac:dyDescent="0.25">
      <c r="A566" s="12" t="s">
        <v>590</v>
      </c>
      <c r="B566" s="1">
        <v>1022965497</v>
      </c>
      <c r="C566" s="12" t="s">
        <v>706</v>
      </c>
      <c r="D566" s="12" t="s">
        <v>19</v>
      </c>
      <c r="E566" s="13" t="s">
        <v>20</v>
      </c>
      <c r="F566" s="13" t="s">
        <v>20</v>
      </c>
      <c r="G566" s="13" t="s">
        <v>20</v>
      </c>
      <c r="H566" s="13" t="s">
        <v>20</v>
      </c>
      <c r="I566" s="13" t="s">
        <v>20</v>
      </c>
      <c r="J566" s="13" t="s">
        <v>20</v>
      </c>
    </row>
    <row r="567" spans="1:10" x14ac:dyDescent="0.25">
      <c r="A567" s="12" t="s">
        <v>591</v>
      </c>
      <c r="B567" s="1">
        <v>1032493841</v>
      </c>
      <c r="C567" s="12" t="s">
        <v>706</v>
      </c>
      <c r="D567" s="12" t="s">
        <v>19</v>
      </c>
      <c r="E567" s="13" t="s">
        <v>20</v>
      </c>
      <c r="F567" s="13" t="s">
        <v>20</v>
      </c>
      <c r="G567" s="13" t="s">
        <v>20</v>
      </c>
      <c r="H567" s="13" t="s">
        <v>20</v>
      </c>
      <c r="I567" s="13" t="s">
        <v>20</v>
      </c>
      <c r="J567" s="13" t="s">
        <v>20</v>
      </c>
    </row>
    <row r="568" spans="1:10" x14ac:dyDescent="0.25">
      <c r="A568" s="12" t="s">
        <v>592</v>
      </c>
      <c r="B568" s="1">
        <v>1032402910</v>
      </c>
      <c r="C568" s="12" t="s">
        <v>707</v>
      </c>
      <c r="D568" s="12" t="s">
        <v>19</v>
      </c>
      <c r="E568" s="13" t="s">
        <v>20</v>
      </c>
      <c r="F568" s="13" t="s">
        <v>20</v>
      </c>
      <c r="G568" s="13" t="s">
        <v>20</v>
      </c>
      <c r="H568" s="13" t="s">
        <v>20</v>
      </c>
      <c r="I568" s="13" t="s">
        <v>20</v>
      </c>
      <c r="J568" s="13" t="s">
        <v>20</v>
      </c>
    </row>
    <row r="569" spans="1:10" x14ac:dyDescent="0.25">
      <c r="A569" s="12" t="s">
        <v>593</v>
      </c>
      <c r="B569" s="1">
        <v>5774594</v>
      </c>
      <c r="C569" s="12" t="s">
        <v>706</v>
      </c>
      <c r="D569" s="12" t="s">
        <v>19</v>
      </c>
      <c r="E569" s="13" t="s">
        <v>20</v>
      </c>
      <c r="F569" s="13" t="s">
        <v>20</v>
      </c>
      <c r="G569" s="13" t="s">
        <v>20</v>
      </c>
      <c r="H569" s="13" t="s">
        <v>20</v>
      </c>
      <c r="I569" s="13" t="s">
        <v>20</v>
      </c>
      <c r="J569" s="13" t="s">
        <v>20</v>
      </c>
    </row>
    <row r="570" spans="1:10" x14ac:dyDescent="0.25">
      <c r="A570" s="12" t="s">
        <v>594</v>
      </c>
      <c r="B570" s="1">
        <v>46678974</v>
      </c>
      <c r="C570" s="12" t="s">
        <v>706</v>
      </c>
      <c r="D570" s="12" t="s">
        <v>19</v>
      </c>
      <c r="E570" s="13" t="s">
        <v>20</v>
      </c>
      <c r="F570" s="13" t="s">
        <v>20</v>
      </c>
      <c r="G570" s="13" t="s">
        <v>20</v>
      </c>
      <c r="H570" s="13" t="s">
        <v>20</v>
      </c>
      <c r="I570" s="13" t="s">
        <v>20</v>
      </c>
      <c r="J570" s="13" t="s">
        <v>20</v>
      </c>
    </row>
    <row r="571" spans="1:10" x14ac:dyDescent="0.25">
      <c r="A571" s="12" t="s">
        <v>595</v>
      </c>
      <c r="B571" s="1">
        <v>52936754</v>
      </c>
      <c r="C571" s="12" t="s">
        <v>706</v>
      </c>
      <c r="D571" s="12" t="s">
        <v>19</v>
      </c>
      <c r="E571" s="13" t="s">
        <v>20</v>
      </c>
      <c r="F571" s="13" t="s">
        <v>20</v>
      </c>
      <c r="G571" s="13" t="s">
        <v>20</v>
      </c>
      <c r="H571" s="13" t="s">
        <v>20</v>
      </c>
      <c r="I571" s="13" t="s">
        <v>20</v>
      </c>
      <c r="J571" s="13" t="s">
        <v>20</v>
      </c>
    </row>
    <row r="572" spans="1:10" x14ac:dyDescent="0.25">
      <c r="A572" s="12" t="s">
        <v>596</v>
      </c>
      <c r="B572" s="1">
        <v>1073717337</v>
      </c>
      <c r="C572" s="12" t="s">
        <v>728</v>
      </c>
      <c r="D572" s="12" t="s">
        <v>19</v>
      </c>
      <c r="E572" s="13" t="s">
        <v>20</v>
      </c>
      <c r="F572" s="13" t="s">
        <v>20</v>
      </c>
      <c r="G572" s="13" t="s">
        <v>20</v>
      </c>
      <c r="H572" s="13" t="s">
        <v>20</v>
      </c>
      <c r="I572" s="13" t="s">
        <v>20</v>
      </c>
      <c r="J572" s="13" t="s">
        <v>20</v>
      </c>
    </row>
    <row r="573" spans="1:10" x14ac:dyDescent="0.25">
      <c r="A573" s="12" t="s">
        <v>597</v>
      </c>
      <c r="B573" s="1">
        <v>1024487164</v>
      </c>
      <c r="C573" s="12" t="s">
        <v>706</v>
      </c>
      <c r="D573" s="12" t="s">
        <v>19</v>
      </c>
      <c r="E573" s="13" t="s">
        <v>20</v>
      </c>
      <c r="F573" s="13" t="s">
        <v>20</v>
      </c>
      <c r="G573" s="13" t="s">
        <v>20</v>
      </c>
      <c r="H573" s="13" t="s">
        <v>20</v>
      </c>
      <c r="I573" s="13" t="s">
        <v>20</v>
      </c>
      <c r="J573" s="13" t="s">
        <v>20</v>
      </c>
    </row>
    <row r="574" spans="1:10" x14ac:dyDescent="0.25">
      <c r="A574" s="12" t="s">
        <v>598</v>
      </c>
      <c r="B574" s="1">
        <v>1013621863</v>
      </c>
      <c r="C574" s="12" t="s">
        <v>724</v>
      </c>
      <c r="D574" s="12" t="s">
        <v>19</v>
      </c>
      <c r="E574" s="13" t="s">
        <v>20</v>
      </c>
      <c r="F574" s="13" t="s">
        <v>20</v>
      </c>
      <c r="G574" s="13" t="s">
        <v>20</v>
      </c>
      <c r="H574" s="13" t="s">
        <v>20</v>
      </c>
      <c r="I574" s="13" t="s">
        <v>20</v>
      </c>
      <c r="J574" s="13" t="s">
        <v>20</v>
      </c>
    </row>
    <row r="575" spans="1:10" x14ac:dyDescent="0.25">
      <c r="A575" s="12" t="s">
        <v>599</v>
      </c>
      <c r="B575" s="1">
        <v>1012359265</v>
      </c>
      <c r="C575" s="12" t="s">
        <v>706</v>
      </c>
      <c r="D575" s="12" t="s">
        <v>19</v>
      </c>
      <c r="E575" s="13" t="s">
        <v>20</v>
      </c>
      <c r="F575" s="13" t="s">
        <v>20</v>
      </c>
      <c r="G575" s="13" t="s">
        <v>20</v>
      </c>
      <c r="H575" s="13" t="s">
        <v>20</v>
      </c>
      <c r="I575" s="13" t="s">
        <v>20</v>
      </c>
      <c r="J575" s="13" t="s">
        <v>20</v>
      </c>
    </row>
    <row r="576" spans="1:10" x14ac:dyDescent="0.25">
      <c r="A576" s="12" t="s">
        <v>600</v>
      </c>
      <c r="B576" s="1">
        <v>52543535</v>
      </c>
      <c r="C576" s="12" t="s">
        <v>706</v>
      </c>
      <c r="D576" s="12" t="s">
        <v>19</v>
      </c>
      <c r="E576" s="13" t="s">
        <v>20</v>
      </c>
      <c r="F576" s="13" t="s">
        <v>20</v>
      </c>
      <c r="G576" s="13" t="s">
        <v>20</v>
      </c>
      <c r="H576" s="13" t="s">
        <v>20</v>
      </c>
      <c r="I576" s="13" t="s">
        <v>20</v>
      </c>
      <c r="J576" s="13" t="s">
        <v>20</v>
      </c>
    </row>
    <row r="577" spans="1:10" x14ac:dyDescent="0.25">
      <c r="A577" s="12" t="s">
        <v>601</v>
      </c>
      <c r="B577" s="1">
        <v>79989639</v>
      </c>
      <c r="C577" s="12" t="s">
        <v>706</v>
      </c>
      <c r="D577" s="12" t="s">
        <v>19</v>
      </c>
      <c r="E577" s="13" t="s">
        <v>20</v>
      </c>
      <c r="F577" s="13" t="s">
        <v>20</v>
      </c>
      <c r="G577" s="13" t="s">
        <v>20</v>
      </c>
      <c r="H577" s="13" t="s">
        <v>20</v>
      </c>
      <c r="I577" s="13" t="s">
        <v>20</v>
      </c>
      <c r="J577" s="13" t="s">
        <v>20</v>
      </c>
    </row>
    <row r="578" spans="1:10" x14ac:dyDescent="0.25">
      <c r="A578" s="12" t="s">
        <v>602</v>
      </c>
      <c r="B578" s="1">
        <v>1007839996</v>
      </c>
      <c r="C578" s="12" t="s">
        <v>706</v>
      </c>
      <c r="D578" s="12" t="s">
        <v>19</v>
      </c>
      <c r="E578" s="13" t="s">
        <v>20</v>
      </c>
      <c r="F578" s="13" t="s">
        <v>20</v>
      </c>
      <c r="G578" s="13" t="s">
        <v>20</v>
      </c>
      <c r="H578" s="13" t="s">
        <v>20</v>
      </c>
      <c r="I578" s="13" t="s">
        <v>20</v>
      </c>
      <c r="J578" s="13" t="s">
        <v>20</v>
      </c>
    </row>
    <row r="579" spans="1:10" x14ac:dyDescent="0.25">
      <c r="A579" s="12" t="s">
        <v>603</v>
      </c>
      <c r="B579" s="1">
        <v>1026555590</v>
      </c>
      <c r="C579" s="12" t="s">
        <v>676</v>
      </c>
      <c r="D579" s="12" t="s">
        <v>19</v>
      </c>
      <c r="E579" s="13" t="s">
        <v>20</v>
      </c>
      <c r="F579" s="13" t="s">
        <v>20</v>
      </c>
      <c r="G579" s="13" t="s">
        <v>20</v>
      </c>
      <c r="H579" s="13" t="s">
        <v>20</v>
      </c>
      <c r="I579" s="13" t="s">
        <v>20</v>
      </c>
      <c r="J579" s="13" t="s">
        <v>20</v>
      </c>
    </row>
    <row r="580" spans="1:10" x14ac:dyDescent="0.25">
      <c r="A580" s="12" t="s">
        <v>604</v>
      </c>
      <c r="B580" s="1">
        <v>1023893381</v>
      </c>
      <c r="C580" s="12" t="s">
        <v>706</v>
      </c>
      <c r="D580" s="12" t="s">
        <v>19</v>
      </c>
      <c r="E580" s="13" t="s">
        <v>20</v>
      </c>
      <c r="F580" s="13" t="s">
        <v>20</v>
      </c>
      <c r="G580" s="13" t="s">
        <v>20</v>
      </c>
      <c r="H580" s="13" t="s">
        <v>20</v>
      </c>
      <c r="I580" s="13" t="s">
        <v>20</v>
      </c>
      <c r="J580" s="13" t="s">
        <v>20</v>
      </c>
    </row>
    <row r="581" spans="1:10" x14ac:dyDescent="0.25">
      <c r="A581" s="12" t="s">
        <v>605</v>
      </c>
      <c r="B581" s="1">
        <v>1031181106</v>
      </c>
      <c r="C581" s="12" t="s">
        <v>706</v>
      </c>
      <c r="D581" s="12" t="s">
        <v>19</v>
      </c>
      <c r="E581" s="13" t="s">
        <v>20</v>
      </c>
      <c r="F581" s="13" t="s">
        <v>20</v>
      </c>
      <c r="G581" s="13" t="s">
        <v>20</v>
      </c>
      <c r="H581" s="13" t="s">
        <v>20</v>
      </c>
      <c r="I581" s="13" t="s">
        <v>20</v>
      </c>
      <c r="J581" s="13" t="s">
        <v>20</v>
      </c>
    </row>
    <row r="582" spans="1:10" x14ac:dyDescent="0.25">
      <c r="A582" s="12" t="s">
        <v>606</v>
      </c>
      <c r="B582" s="1">
        <v>1013666951</v>
      </c>
      <c r="C582" s="12" t="s">
        <v>706</v>
      </c>
      <c r="D582" s="12" t="s">
        <v>19</v>
      </c>
      <c r="E582" s="13" t="s">
        <v>20</v>
      </c>
      <c r="F582" s="13" t="s">
        <v>20</v>
      </c>
      <c r="G582" s="13" t="s">
        <v>20</v>
      </c>
      <c r="H582" s="13" t="s">
        <v>20</v>
      </c>
      <c r="I582" s="13" t="s">
        <v>20</v>
      </c>
      <c r="J582" s="13" t="s">
        <v>20</v>
      </c>
    </row>
    <row r="583" spans="1:10" x14ac:dyDescent="0.25">
      <c r="A583" s="12" t="s">
        <v>607</v>
      </c>
      <c r="B583" s="1">
        <v>80243481</v>
      </c>
      <c r="C583" s="12" t="s">
        <v>706</v>
      </c>
      <c r="D583" s="12" t="s">
        <v>19</v>
      </c>
      <c r="E583" s="13" t="s">
        <v>20</v>
      </c>
      <c r="F583" s="13" t="s">
        <v>20</v>
      </c>
      <c r="G583" s="13" t="s">
        <v>20</v>
      </c>
      <c r="H583" s="13" t="s">
        <v>20</v>
      </c>
      <c r="I583" s="13" t="s">
        <v>20</v>
      </c>
      <c r="J583" s="13" t="s">
        <v>20</v>
      </c>
    </row>
    <row r="584" spans="1:10" x14ac:dyDescent="0.25">
      <c r="A584" s="12" t="s">
        <v>608</v>
      </c>
      <c r="B584" s="1">
        <v>79469525</v>
      </c>
      <c r="C584" s="12" t="s">
        <v>718</v>
      </c>
      <c r="D584" s="12" t="s">
        <v>19</v>
      </c>
      <c r="E584" s="13" t="s">
        <v>20</v>
      </c>
      <c r="F584" s="13" t="s">
        <v>20</v>
      </c>
      <c r="G584" s="13" t="s">
        <v>20</v>
      </c>
      <c r="H584" s="13" t="s">
        <v>20</v>
      </c>
      <c r="I584" s="13" t="s">
        <v>20</v>
      </c>
      <c r="J584" s="13" t="s">
        <v>20</v>
      </c>
    </row>
    <row r="585" spans="1:10" x14ac:dyDescent="0.25">
      <c r="A585" s="12" t="s">
        <v>609</v>
      </c>
      <c r="B585" s="1">
        <v>1235763</v>
      </c>
      <c r="C585" s="12" t="s">
        <v>706</v>
      </c>
      <c r="D585" s="12" t="s">
        <v>19</v>
      </c>
      <c r="E585" s="13" t="s">
        <v>20</v>
      </c>
      <c r="F585" s="13" t="s">
        <v>20</v>
      </c>
      <c r="G585" s="13" t="s">
        <v>20</v>
      </c>
      <c r="H585" s="13" t="s">
        <v>20</v>
      </c>
      <c r="I585" s="13" t="s">
        <v>20</v>
      </c>
      <c r="J585" s="13" t="s">
        <v>20</v>
      </c>
    </row>
    <row r="586" spans="1:10" x14ac:dyDescent="0.25">
      <c r="A586" s="12" t="s">
        <v>610</v>
      </c>
      <c r="B586" s="1">
        <v>52917631</v>
      </c>
      <c r="C586" s="12" t="s">
        <v>706</v>
      </c>
      <c r="D586" s="12" t="s">
        <v>19</v>
      </c>
      <c r="E586" s="13" t="s">
        <v>20</v>
      </c>
      <c r="F586" s="13" t="s">
        <v>20</v>
      </c>
      <c r="G586" s="13" t="s">
        <v>20</v>
      </c>
      <c r="H586" s="13" t="s">
        <v>20</v>
      </c>
      <c r="I586" s="13" t="s">
        <v>20</v>
      </c>
      <c r="J586" s="13" t="s">
        <v>20</v>
      </c>
    </row>
    <row r="587" spans="1:10" x14ac:dyDescent="0.25">
      <c r="A587" s="12" t="s">
        <v>611</v>
      </c>
      <c r="B587" s="1">
        <v>1081412511</v>
      </c>
      <c r="C587" s="12" t="s">
        <v>706</v>
      </c>
      <c r="D587" s="12" t="s">
        <v>19</v>
      </c>
      <c r="E587" s="13" t="s">
        <v>20</v>
      </c>
      <c r="F587" s="13" t="s">
        <v>20</v>
      </c>
      <c r="G587" s="13" t="s">
        <v>20</v>
      </c>
      <c r="H587" s="13" t="s">
        <v>20</v>
      </c>
      <c r="I587" s="13" t="s">
        <v>20</v>
      </c>
      <c r="J587" s="13" t="s">
        <v>20</v>
      </c>
    </row>
    <row r="588" spans="1:10" x14ac:dyDescent="0.25">
      <c r="A588" s="12" t="s">
        <v>612</v>
      </c>
      <c r="B588" s="1">
        <v>1013654866</v>
      </c>
      <c r="C588" s="12" t="s">
        <v>706</v>
      </c>
      <c r="D588" s="12" t="s">
        <v>19</v>
      </c>
      <c r="E588" s="13" t="s">
        <v>20</v>
      </c>
      <c r="F588" s="13" t="s">
        <v>20</v>
      </c>
      <c r="G588" s="13" t="s">
        <v>20</v>
      </c>
      <c r="H588" s="13" t="s">
        <v>20</v>
      </c>
      <c r="I588" s="13" t="s">
        <v>20</v>
      </c>
      <c r="J588" s="13" t="s">
        <v>20</v>
      </c>
    </row>
    <row r="589" spans="1:10" x14ac:dyDescent="0.25">
      <c r="A589" s="12" t="s">
        <v>613</v>
      </c>
      <c r="B589" s="1">
        <v>1088283731</v>
      </c>
      <c r="C589" s="12" t="s">
        <v>676</v>
      </c>
      <c r="D589" s="12" t="s">
        <v>19</v>
      </c>
      <c r="E589" s="13" t="s">
        <v>20</v>
      </c>
      <c r="F589" s="13" t="s">
        <v>20</v>
      </c>
      <c r="G589" s="13" t="s">
        <v>20</v>
      </c>
      <c r="H589" s="13" t="s">
        <v>20</v>
      </c>
      <c r="I589" s="13" t="s">
        <v>20</v>
      </c>
      <c r="J589" s="13" t="s">
        <v>20</v>
      </c>
    </row>
    <row r="590" spans="1:10" x14ac:dyDescent="0.25">
      <c r="A590" s="12" t="s">
        <v>614</v>
      </c>
      <c r="B590" s="1">
        <v>79910576</v>
      </c>
      <c r="C590" s="12" t="s">
        <v>706</v>
      </c>
      <c r="D590" s="12" t="s">
        <v>19</v>
      </c>
      <c r="E590" s="13" t="s">
        <v>20</v>
      </c>
      <c r="F590" s="13" t="s">
        <v>20</v>
      </c>
      <c r="G590" s="13" t="s">
        <v>20</v>
      </c>
      <c r="H590" s="13" t="s">
        <v>20</v>
      </c>
      <c r="I590" s="13" t="s">
        <v>20</v>
      </c>
      <c r="J590" s="13" t="s">
        <v>20</v>
      </c>
    </row>
    <row r="591" spans="1:10" x14ac:dyDescent="0.25">
      <c r="A591" s="12" t="s">
        <v>615</v>
      </c>
      <c r="B591" s="1">
        <v>52951928</v>
      </c>
      <c r="C591" s="12" t="s">
        <v>706</v>
      </c>
      <c r="D591" s="12" t="s">
        <v>19</v>
      </c>
      <c r="E591" s="13" t="s">
        <v>20</v>
      </c>
      <c r="F591" s="13" t="s">
        <v>20</v>
      </c>
      <c r="G591" s="13" t="s">
        <v>20</v>
      </c>
      <c r="H591" s="13" t="s">
        <v>20</v>
      </c>
      <c r="I591" s="13" t="s">
        <v>20</v>
      </c>
      <c r="J591" s="13" t="s">
        <v>20</v>
      </c>
    </row>
    <row r="592" spans="1:10" x14ac:dyDescent="0.25">
      <c r="A592" s="12" t="s">
        <v>29</v>
      </c>
      <c r="B592" s="1">
        <v>1000514740</v>
      </c>
      <c r="C592" s="12" t="s">
        <v>706</v>
      </c>
      <c r="D592" s="12" t="s">
        <v>19</v>
      </c>
      <c r="E592" s="13" t="s">
        <v>20</v>
      </c>
      <c r="F592" s="13" t="s">
        <v>20</v>
      </c>
      <c r="G592" s="13" t="s">
        <v>20</v>
      </c>
      <c r="H592" s="13" t="s">
        <v>20</v>
      </c>
      <c r="I592" s="13" t="s">
        <v>20</v>
      </c>
      <c r="J592" s="13" t="s">
        <v>20</v>
      </c>
    </row>
    <row r="593" spans="1:10" x14ac:dyDescent="0.25">
      <c r="A593" s="12" t="s">
        <v>616</v>
      </c>
      <c r="B593" s="1">
        <v>1105054981</v>
      </c>
      <c r="C593" s="12" t="s">
        <v>706</v>
      </c>
      <c r="D593" s="12" t="s">
        <v>19</v>
      </c>
      <c r="E593" s="13" t="s">
        <v>20</v>
      </c>
      <c r="F593" s="13" t="s">
        <v>20</v>
      </c>
      <c r="G593" s="13" t="s">
        <v>20</v>
      </c>
      <c r="H593" s="13" t="s">
        <v>20</v>
      </c>
      <c r="I593" s="13" t="s">
        <v>20</v>
      </c>
      <c r="J593" s="13" t="s">
        <v>20</v>
      </c>
    </row>
    <row r="594" spans="1:10" x14ac:dyDescent="0.25">
      <c r="A594" s="12" t="s">
        <v>617</v>
      </c>
      <c r="B594" s="1">
        <v>1023883657</v>
      </c>
      <c r="C594" s="12" t="s">
        <v>706</v>
      </c>
      <c r="D594" s="12" t="s">
        <v>19</v>
      </c>
      <c r="E594" s="13" t="s">
        <v>20</v>
      </c>
      <c r="F594" s="13" t="s">
        <v>20</v>
      </c>
      <c r="G594" s="13" t="s">
        <v>20</v>
      </c>
      <c r="H594" s="13" t="s">
        <v>20</v>
      </c>
      <c r="I594" s="13" t="s">
        <v>20</v>
      </c>
      <c r="J594" s="13" t="s">
        <v>20</v>
      </c>
    </row>
    <row r="595" spans="1:10" x14ac:dyDescent="0.25">
      <c r="A595" s="12" t="s">
        <v>618</v>
      </c>
      <c r="B595" s="1">
        <v>20897723</v>
      </c>
      <c r="C595" s="12" t="s">
        <v>706</v>
      </c>
      <c r="D595" s="12" t="s">
        <v>19</v>
      </c>
      <c r="E595" s="13" t="s">
        <v>20</v>
      </c>
      <c r="F595" s="13" t="s">
        <v>20</v>
      </c>
      <c r="G595" s="13" t="s">
        <v>20</v>
      </c>
      <c r="H595" s="13" t="s">
        <v>20</v>
      </c>
      <c r="I595" s="13" t="s">
        <v>20</v>
      </c>
      <c r="J595" s="13" t="s">
        <v>20</v>
      </c>
    </row>
    <row r="596" spans="1:10" x14ac:dyDescent="0.25">
      <c r="A596" s="12" t="s">
        <v>619</v>
      </c>
      <c r="B596" s="1">
        <v>1033753634</v>
      </c>
      <c r="C596" s="12" t="s">
        <v>706</v>
      </c>
      <c r="D596" s="12" t="s">
        <v>19</v>
      </c>
      <c r="E596" s="13" t="s">
        <v>20</v>
      </c>
      <c r="F596" s="13" t="s">
        <v>20</v>
      </c>
      <c r="G596" s="13" t="s">
        <v>20</v>
      </c>
      <c r="H596" s="13" t="s">
        <v>20</v>
      </c>
      <c r="I596" s="13" t="s">
        <v>20</v>
      </c>
      <c r="J596" s="13" t="s">
        <v>20</v>
      </c>
    </row>
    <row r="597" spans="1:10" x14ac:dyDescent="0.25">
      <c r="A597" s="12" t="s">
        <v>620</v>
      </c>
      <c r="B597" s="1">
        <v>52779422</v>
      </c>
      <c r="C597" s="12" t="s">
        <v>706</v>
      </c>
      <c r="D597" s="12" t="s">
        <v>19</v>
      </c>
      <c r="E597" s="13" t="s">
        <v>20</v>
      </c>
      <c r="F597" s="13" t="s">
        <v>20</v>
      </c>
      <c r="G597" s="13" t="s">
        <v>20</v>
      </c>
      <c r="H597" s="13" t="s">
        <v>20</v>
      </c>
      <c r="I597" s="13" t="s">
        <v>20</v>
      </c>
      <c r="J597" s="13" t="s">
        <v>20</v>
      </c>
    </row>
    <row r="598" spans="1:10" x14ac:dyDescent="0.25">
      <c r="A598" s="12" t="s">
        <v>621</v>
      </c>
      <c r="B598" s="1">
        <v>52463832</v>
      </c>
      <c r="C598" s="12" t="s">
        <v>706</v>
      </c>
      <c r="D598" s="12" t="s">
        <v>19</v>
      </c>
      <c r="E598" s="13" t="s">
        <v>20</v>
      </c>
      <c r="F598" s="13" t="s">
        <v>20</v>
      </c>
      <c r="G598" s="13" t="s">
        <v>20</v>
      </c>
      <c r="H598" s="13" t="s">
        <v>20</v>
      </c>
      <c r="I598" s="13" t="s">
        <v>20</v>
      </c>
      <c r="J598" s="13" t="s">
        <v>20</v>
      </c>
    </row>
    <row r="599" spans="1:10" x14ac:dyDescent="0.25">
      <c r="A599" s="12" t="s">
        <v>622</v>
      </c>
      <c r="B599" s="1">
        <v>4194019</v>
      </c>
      <c r="C599" s="12" t="s">
        <v>706</v>
      </c>
      <c r="D599" s="12" t="s">
        <v>19</v>
      </c>
      <c r="E599" s="13" t="s">
        <v>20</v>
      </c>
      <c r="F599" s="13" t="s">
        <v>20</v>
      </c>
      <c r="G599" s="13" t="s">
        <v>20</v>
      </c>
      <c r="H599" s="13" t="s">
        <v>20</v>
      </c>
      <c r="I599" s="13" t="s">
        <v>20</v>
      </c>
      <c r="J599" s="13" t="s">
        <v>20</v>
      </c>
    </row>
    <row r="600" spans="1:10" x14ac:dyDescent="0.25">
      <c r="A600" s="12" t="s">
        <v>623</v>
      </c>
      <c r="B600" s="1">
        <v>52432904</v>
      </c>
      <c r="C600" s="12" t="s">
        <v>706</v>
      </c>
      <c r="D600" s="12" t="s">
        <v>19</v>
      </c>
      <c r="E600" s="13" t="s">
        <v>20</v>
      </c>
      <c r="F600" s="13" t="s">
        <v>20</v>
      </c>
      <c r="G600" s="13" t="s">
        <v>20</v>
      </c>
      <c r="H600" s="13" t="s">
        <v>20</v>
      </c>
      <c r="I600" s="13" t="s">
        <v>20</v>
      </c>
      <c r="J600" s="13" t="s">
        <v>20</v>
      </c>
    </row>
    <row r="601" spans="1:10" x14ac:dyDescent="0.25">
      <c r="A601" s="12" t="s">
        <v>624</v>
      </c>
      <c r="B601" s="1">
        <v>1012393394</v>
      </c>
      <c r="C601" s="12" t="s">
        <v>706</v>
      </c>
      <c r="D601" s="12" t="s">
        <v>19</v>
      </c>
      <c r="E601" s="13" t="s">
        <v>20</v>
      </c>
      <c r="F601" s="13" t="s">
        <v>20</v>
      </c>
      <c r="G601" s="13" t="s">
        <v>20</v>
      </c>
      <c r="H601" s="13" t="s">
        <v>20</v>
      </c>
      <c r="I601" s="13" t="s">
        <v>20</v>
      </c>
      <c r="J601" s="13" t="s">
        <v>20</v>
      </c>
    </row>
    <row r="602" spans="1:10" x14ac:dyDescent="0.25">
      <c r="A602" s="12" t="s">
        <v>625</v>
      </c>
      <c r="B602" s="1">
        <v>1010227179</v>
      </c>
      <c r="C602" s="12" t="s">
        <v>715</v>
      </c>
      <c r="D602" s="12" t="s">
        <v>19</v>
      </c>
      <c r="E602" s="13" t="s">
        <v>20</v>
      </c>
      <c r="F602" s="13" t="s">
        <v>20</v>
      </c>
      <c r="G602" s="13" t="s">
        <v>20</v>
      </c>
      <c r="H602" s="13" t="s">
        <v>20</v>
      </c>
      <c r="I602" s="13" t="s">
        <v>20</v>
      </c>
      <c r="J602" s="13" t="s">
        <v>20</v>
      </c>
    </row>
    <row r="603" spans="1:10" x14ac:dyDescent="0.25">
      <c r="A603" s="12" t="s">
        <v>626</v>
      </c>
      <c r="B603" s="1">
        <v>1023871110</v>
      </c>
      <c r="C603" s="12" t="s">
        <v>706</v>
      </c>
      <c r="D603" s="12" t="s">
        <v>19</v>
      </c>
      <c r="E603" s="13" t="s">
        <v>20</v>
      </c>
      <c r="F603" s="13" t="s">
        <v>20</v>
      </c>
      <c r="G603" s="13" t="s">
        <v>20</v>
      </c>
      <c r="H603" s="13" t="s">
        <v>20</v>
      </c>
      <c r="I603" s="13" t="s">
        <v>20</v>
      </c>
      <c r="J603" s="13" t="s">
        <v>20</v>
      </c>
    </row>
    <row r="604" spans="1:10" x14ac:dyDescent="0.25">
      <c r="A604" s="12" t="s">
        <v>627</v>
      </c>
      <c r="B604" s="1">
        <v>3221323</v>
      </c>
      <c r="C604" s="12" t="s">
        <v>724</v>
      </c>
      <c r="D604" s="12" t="s">
        <v>19</v>
      </c>
      <c r="E604" s="13" t="s">
        <v>20</v>
      </c>
      <c r="F604" s="13" t="s">
        <v>20</v>
      </c>
      <c r="G604" s="13" t="s">
        <v>20</v>
      </c>
      <c r="H604" s="13" t="s">
        <v>20</v>
      </c>
      <c r="I604" s="13" t="s">
        <v>20</v>
      </c>
      <c r="J604" s="13" t="s">
        <v>20</v>
      </c>
    </row>
    <row r="605" spans="1:10" x14ac:dyDescent="0.25">
      <c r="A605" s="12" t="s">
        <v>628</v>
      </c>
      <c r="B605" s="1">
        <v>1012382467</v>
      </c>
      <c r="C605" s="12" t="s">
        <v>706</v>
      </c>
      <c r="D605" s="12" t="s">
        <v>19</v>
      </c>
      <c r="E605" s="13" t="s">
        <v>20</v>
      </c>
      <c r="F605" s="13" t="s">
        <v>20</v>
      </c>
      <c r="G605" s="13" t="s">
        <v>20</v>
      </c>
      <c r="H605" s="13" t="s">
        <v>20</v>
      </c>
      <c r="I605" s="13" t="s">
        <v>20</v>
      </c>
      <c r="J605" s="13" t="s">
        <v>20</v>
      </c>
    </row>
    <row r="606" spans="1:10" x14ac:dyDescent="0.25">
      <c r="A606" s="12" t="s">
        <v>629</v>
      </c>
      <c r="B606" s="1">
        <v>79221610</v>
      </c>
      <c r="C606" s="12" t="s">
        <v>718</v>
      </c>
      <c r="D606" s="12" t="s">
        <v>19</v>
      </c>
      <c r="E606" s="13" t="s">
        <v>20</v>
      </c>
      <c r="F606" s="13" t="s">
        <v>20</v>
      </c>
      <c r="G606" s="13" t="s">
        <v>20</v>
      </c>
      <c r="H606" s="13" t="s">
        <v>20</v>
      </c>
      <c r="I606" s="13" t="s">
        <v>20</v>
      </c>
      <c r="J606" s="13" t="s">
        <v>20</v>
      </c>
    </row>
    <row r="607" spans="1:10" x14ac:dyDescent="0.25">
      <c r="A607" s="12" t="s">
        <v>630</v>
      </c>
      <c r="B607" s="1">
        <v>79506000</v>
      </c>
      <c r="C607" s="12" t="s">
        <v>716</v>
      </c>
      <c r="D607" s="12" t="s">
        <v>19</v>
      </c>
      <c r="E607" s="13" t="s">
        <v>20</v>
      </c>
      <c r="F607" s="13" t="s">
        <v>20</v>
      </c>
      <c r="G607" s="13" t="s">
        <v>20</v>
      </c>
      <c r="H607" s="13" t="s">
        <v>20</v>
      </c>
      <c r="I607" s="13" t="s">
        <v>20</v>
      </c>
      <c r="J607" s="13" t="s">
        <v>20</v>
      </c>
    </row>
    <row r="608" spans="1:10" x14ac:dyDescent="0.25">
      <c r="A608" s="12" t="s">
        <v>631</v>
      </c>
      <c r="B608" s="1">
        <v>80014417</v>
      </c>
      <c r="C608" s="12" t="s">
        <v>706</v>
      </c>
      <c r="D608" s="12" t="s">
        <v>19</v>
      </c>
      <c r="E608" s="13" t="s">
        <v>20</v>
      </c>
      <c r="F608" s="13" t="s">
        <v>20</v>
      </c>
      <c r="G608" s="13" t="s">
        <v>20</v>
      </c>
      <c r="H608" s="13" t="s">
        <v>20</v>
      </c>
      <c r="I608" s="13" t="s">
        <v>20</v>
      </c>
      <c r="J608" s="13" t="s">
        <v>20</v>
      </c>
    </row>
    <row r="609" spans="1:10" x14ac:dyDescent="0.25">
      <c r="A609" s="12" t="s">
        <v>632</v>
      </c>
      <c r="B609" s="1">
        <v>1016593137</v>
      </c>
      <c r="C609" s="12" t="s">
        <v>713</v>
      </c>
      <c r="D609" s="12" t="s">
        <v>19</v>
      </c>
      <c r="E609" s="13" t="s">
        <v>20</v>
      </c>
      <c r="F609" s="13" t="s">
        <v>20</v>
      </c>
      <c r="G609" s="13" t="s">
        <v>20</v>
      </c>
      <c r="H609" s="13" t="s">
        <v>20</v>
      </c>
      <c r="I609" s="13" t="s">
        <v>20</v>
      </c>
      <c r="J609" s="13" t="s">
        <v>20</v>
      </c>
    </row>
    <row r="610" spans="1:10" x14ac:dyDescent="0.25">
      <c r="A610" s="12" t="s">
        <v>633</v>
      </c>
      <c r="B610" s="1">
        <v>1012462340</v>
      </c>
      <c r="C610" s="12" t="s">
        <v>706</v>
      </c>
      <c r="D610" s="12" t="s">
        <v>19</v>
      </c>
      <c r="E610" s="13" t="s">
        <v>20</v>
      </c>
      <c r="F610" s="13" t="s">
        <v>20</v>
      </c>
      <c r="G610" s="13" t="s">
        <v>20</v>
      </c>
      <c r="H610" s="13" t="s">
        <v>20</v>
      </c>
      <c r="I610" s="13" t="s">
        <v>20</v>
      </c>
      <c r="J610" s="13" t="s">
        <v>20</v>
      </c>
    </row>
    <row r="611" spans="1:10" x14ac:dyDescent="0.25">
      <c r="A611" s="12" t="s">
        <v>634</v>
      </c>
      <c r="B611" s="1">
        <v>1022370625</v>
      </c>
      <c r="C611" s="12" t="s">
        <v>706</v>
      </c>
      <c r="D611" s="12" t="s">
        <v>19</v>
      </c>
      <c r="E611" s="13" t="s">
        <v>20</v>
      </c>
      <c r="F611" s="13" t="s">
        <v>20</v>
      </c>
      <c r="G611" s="13" t="s">
        <v>20</v>
      </c>
      <c r="H611" s="13" t="s">
        <v>20</v>
      </c>
      <c r="I611" s="13" t="s">
        <v>20</v>
      </c>
      <c r="J611" s="13" t="s">
        <v>20</v>
      </c>
    </row>
    <row r="612" spans="1:10" x14ac:dyDescent="0.25">
      <c r="A612" s="12" t="s">
        <v>635</v>
      </c>
      <c r="B612" s="1">
        <v>1033719972</v>
      </c>
      <c r="C612" s="12" t="s">
        <v>706</v>
      </c>
      <c r="D612" s="12" t="s">
        <v>19</v>
      </c>
      <c r="E612" s="13" t="s">
        <v>20</v>
      </c>
      <c r="F612" s="13" t="s">
        <v>20</v>
      </c>
      <c r="G612" s="13" t="s">
        <v>20</v>
      </c>
      <c r="H612" s="13" t="s">
        <v>20</v>
      </c>
      <c r="I612" s="13" t="s">
        <v>20</v>
      </c>
      <c r="J612" s="13" t="s">
        <v>20</v>
      </c>
    </row>
    <row r="613" spans="1:10" x14ac:dyDescent="0.25">
      <c r="A613" s="12" t="s">
        <v>636</v>
      </c>
      <c r="B613" s="1">
        <v>24581557</v>
      </c>
      <c r="C613" s="12" t="s">
        <v>706</v>
      </c>
      <c r="D613" s="12" t="s">
        <v>19</v>
      </c>
      <c r="E613" s="13" t="s">
        <v>20</v>
      </c>
      <c r="F613" s="13" t="s">
        <v>20</v>
      </c>
      <c r="G613" s="13" t="s">
        <v>20</v>
      </c>
      <c r="H613" s="13" t="s">
        <v>20</v>
      </c>
      <c r="I613" s="13" t="s">
        <v>20</v>
      </c>
      <c r="J613" s="13" t="s">
        <v>20</v>
      </c>
    </row>
    <row r="614" spans="1:10" x14ac:dyDescent="0.25">
      <c r="A614" s="12" t="s">
        <v>637</v>
      </c>
      <c r="B614" s="1">
        <v>1033766427</v>
      </c>
      <c r="C614" s="12" t="s">
        <v>706</v>
      </c>
      <c r="D614" s="12" t="s">
        <v>19</v>
      </c>
      <c r="E614" s="13" t="s">
        <v>20</v>
      </c>
      <c r="F614" s="13" t="s">
        <v>20</v>
      </c>
      <c r="G614" s="13" t="s">
        <v>20</v>
      </c>
      <c r="H614" s="13" t="s">
        <v>20</v>
      </c>
      <c r="I614" s="13" t="s">
        <v>20</v>
      </c>
      <c r="J614" s="13" t="s">
        <v>20</v>
      </c>
    </row>
    <row r="615" spans="1:10" x14ac:dyDescent="0.25">
      <c r="A615" s="12" t="s">
        <v>638</v>
      </c>
      <c r="B615" s="1">
        <v>1073690507</v>
      </c>
      <c r="C615" s="12" t="s">
        <v>706</v>
      </c>
      <c r="D615" s="12" t="s">
        <v>19</v>
      </c>
      <c r="E615" s="13" t="s">
        <v>20</v>
      </c>
      <c r="F615" s="13" t="s">
        <v>20</v>
      </c>
      <c r="G615" s="13" t="s">
        <v>20</v>
      </c>
      <c r="H615" s="13" t="s">
        <v>20</v>
      </c>
      <c r="I615" s="13" t="s">
        <v>20</v>
      </c>
      <c r="J615" s="13" t="s">
        <v>20</v>
      </c>
    </row>
    <row r="616" spans="1:10" x14ac:dyDescent="0.25">
      <c r="A616" s="12" t="s">
        <v>639</v>
      </c>
      <c r="B616" s="1">
        <v>1087108976</v>
      </c>
      <c r="C616" s="12" t="s">
        <v>706</v>
      </c>
      <c r="D616" s="12" t="s">
        <v>19</v>
      </c>
      <c r="E616" s="13" t="s">
        <v>20</v>
      </c>
      <c r="F616" s="13" t="s">
        <v>20</v>
      </c>
      <c r="G616" s="13" t="s">
        <v>20</v>
      </c>
      <c r="H616" s="13" t="s">
        <v>20</v>
      </c>
      <c r="I616" s="13" t="s">
        <v>20</v>
      </c>
      <c r="J616" s="13" t="s">
        <v>20</v>
      </c>
    </row>
    <row r="617" spans="1:10" x14ac:dyDescent="0.25">
      <c r="A617" s="12" t="s">
        <v>640</v>
      </c>
      <c r="B617" s="1">
        <v>79783836</v>
      </c>
      <c r="C617" s="12" t="s">
        <v>706</v>
      </c>
      <c r="D617" s="12" t="s">
        <v>19</v>
      </c>
      <c r="E617" s="13" t="s">
        <v>20</v>
      </c>
      <c r="F617" s="13" t="s">
        <v>20</v>
      </c>
      <c r="G617" s="13" t="s">
        <v>20</v>
      </c>
      <c r="H617" s="13" t="s">
        <v>20</v>
      </c>
      <c r="I617" s="13" t="s">
        <v>20</v>
      </c>
      <c r="J617" s="13" t="s">
        <v>20</v>
      </c>
    </row>
    <row r="618" spans="1:10" x14ac:dyDescent="0.25">
      <c r="A618" s="12" t="s">
        <v>641</v>
      </c>
      <c r="B618" s="1">
        <v>52068492</v>
      </c>
      <c r="C618" s="12" t="s">
        <v>706</v>
      </c>
      <c r="D618" s="12" t="s">
        <v>19</v>
      </c>
      <c r="E618" s="13" t="s">
        <v>20</v>
      </c>
      <c r="F618" s="13" t="s">
        <v>20</v>
      </c>
      <c r="G618" s="13" t="s">
        <v>20</v>
      </c>
      <c r="H618" s="13" t="s">
        <v>20</v>
      </c>
      <c r="I618" s="13" t="s">
        <v>20</v>
      </c>
      <c r="J618" s="13" t="s">
        <v>20</v>
      </c>
    </row>
    <row r="619" spans="1:10" x14ac:dyDescent="0.25">
      <c r="A619" s="12" t="s">
        <v>642</v>
      </c>
      <c r="B619" s="1">
        <v>79667144</v>
      </c>
      <c r="C619" s="12" t="s">
        <v>706</v>
      </c>
      <c r="D619" s="12" t="s">
        <v>19</v>
      </c>
      <c r="E619" s="13" t="s">
        <v>20</v>
      </c>
      <c r="F619" s="13" t="s">
        <v>20</v>
      </c>
      <c r="G619" s="13" t="s">
        <v>20</v>
      </c>
      <c r="H619" s="13" t="s">
        <v>20</v>
      </c>
      <c r="I619" s="13" t="s">
        <v>20</v>
      </c>
      <c r="J619" s="13" t="s">
        <v>20</v>
      </c>
    </row>
    <row r="620" spans="1:10" x14ac:dyDescent="0.25">
      <c r="A620" s="12" t="s">
        <v>643</v>
      </c>
      <c r="B620" s="1">
        <v>52972022</v>
      </c>
      <c r="C620" s="12" t="s">
        <v>706</v>
      </c>
      <c r="D620" s="12" t="s">
        <v>19</v>
      </c>
      <c r="E620" s="13" t="s">
        <v>20</v>
      </c>
      <c r="F620" s="13" t="s">
        <v>20</v>
      </c>
      <c r="G620" s="13" t="s">
        <v>20</v>
      </c>
      <c r="H620" s="13" t="s">
        <v>20</v>
      </c>
      <c r="I620" s="13" t="s">
        <v>20</v>
      </c>
      <c r="J620" s="13" t="s">
        <v>20</v>
      </c>
    </row>
    <row r="621" spans="1:10" x14ac:dyDescent="0.25">
      <c r="A621" s="12" t="s">
        <v>644</v>
      </c>
      <c r="B621" s="1">
        <v>80149620</v>
      </c>
      <c r="C621" s="12" t="s">
        <v>734</v>
      </c>
      <c r="D621" s="12" t="s">
        <v>19</v>
      </c>
      <c r="E621" s="13" t="s">
        <v>20</v>
      </c>
      <c r="F621" s="13" t="s">
        <v>20</v>
      </c>
      <c r="G621" s="13" t="s">
        <v>20</v>
      </c>
      <c r="H621" s="13" t="s">
        <v>20</v>
      </c>
      <c r="I621" s="13" t="s">
        <v>20</v>
      </c>
      <c r="J621" s="13" t="s">
        <v>20</v>
      </c>
    </row>
    <row r="622" spans="1:10" x14ac:dyDescent="0.25">
      <c r="A622" s="12" t="s">
        <v>645</v>
      </c>
      <c r="B622" s="1">
        <v>1049627420</v>
      </c>
      <c r="C622" s="12" t="s">
        <v>706</v>
      </c>
      <c r="D622" s="12" t="s">
        <v>19</v>
      </c>
      <c r="E622" s="13" t="s">
        <v>20</v>
      </c>
      <c r="F622" s="13" t="s">
        <v>20</v>
      </c>
      <c r="G622" s="13" t="s">
        <v>20</v>
      </c>
      <c r="H622" s="13" t="s">
        <v>20</v>
      </c>
      <c r="I622" s="13" t="s">
        <v>20</v>
      </c>
      <c r="J622" s="13" t="s">
        <v>20</v>
      </c>
    </row>
    <row r="623" spans="1:10" x14ac:dyDescent="0.25">
      <c r="A623" s="12" t="s">
        <v>646</v>
      </c>
      <c r="B623" s="1">
        <v>1033729756</v>
      </c>
      <c r="C623" s="12" t="s">
        <v>706</v>
      </c>
      <c r="D623" s="12" t="s">
        <v>19</v>
      </c>
      <c r="E623" s="13" t="s">
        <v>20</v>
      </c>
      <c r="F623" s="13" t="s">
        <v>20</v>
      </c>
      <c r="G623" s="13" t="s">
        <v>20</v>
      </c>
      <c r="H623" s="13" t="s">
        <v>20</v>
      </c>
      <c r="I623" s="13" t="s">
        <v>20</v>
      </c>
      <c r="J623" s="13" t="s">
        <v>20</v>
      </c>
    </row>
    <row r="624" spans="1:10" x14ac:dyDescent="0.25">
      <c r="A624" s="12" t="s">
        <v>647</v>
      </c>
      <c r="B624" s="1">
        <v>1024513891</v>
      </c>
      <c r="C624" s="12" t="s">
        <v>706</v>
      </c>
      <c r="D624" s="12" t="s">
        <v>19</v>
      </c>
      <c r="E624" s="13" t="s">
        <v>20</v>
      </c>
      <c r="F624" s="13" t="s">
        <v>20</v>
      </c>
      <c r="G624" s="13" t="s">
        <v>20</v>
      </c>
      <c r="H624" s="13" t="s">
        <v>20</v>
      </c>
      <c r="I624" s="13" t="s">
        <v>20</v>
      </c>
      <c r="J624" s="13" t="s">
        <v>20</v>
      </c>
    </row>
    <row r="625" spans="1:10" x14ac:dyDescent="0.25">
      <c r="A625" s="12" t="s">
        <v>648</v>
      </c>
      <c r="B625" s="1">
        <v>1024556717</v>
      </c>
      <c r="C625" s="12" t="s">
        <v>706</v>
      </c>
      <c r="D625" s="12" t="s">
        <v>19</v>
      </c>
      <c r="E625" s="13" t="s">
        <v>20</v>
      </c>
      <c r="F625" s="13" t="s">
        <v>20</v>
      </c>
      <c r="G625" s="13" t="s">
        <v>20</v>
      </c>
      <c r="H625" s="13" t="s">
        <v>20</v>
      </c>
      <c r="I625" s="13" t="s">
        <v>20</v>
      </c>
      <c r="J625" s="13" t="s">
        <v>20</v>
      </c>
    </row>
    <row r="626" spans="1:10" x14ac:dyDescent="0.25">
      <c r="A626" s="12" t="s">
        <v>649</v>
      </c>
      <c r="B626" s="1">
        <v>5812626</v>
      </c>
      <c r="C626" s="12" t="s">
        <v>706</v>
      </c>
      <c r="D626" s="12" t="s">
        <v>19</v>
      </c>
      <c r="E626" s="13" t="s">
        <v>20</v>
      </c>
      <c r="F626" s="13" t="s">
        <v>20</v>
      </c>
      <c r="G626" s="13" t="s">
        <v>20</v>
      </c>
      <c r="H626" s="13" t="s">
        <v>20</v>
      </c>
      <c r="I626" s="13" t="s">
        <v>20</v>
      </c>
      <c r="J626" s="13" t="s">
        <v>20</v>
      </c>
    </row>
    <row r="627" spans="1:10" x14ac:dyDescent="0.25">
      <c r="A627" s="12" t="s">
        <v>650</v>
      </c>
      <c r="B627" s="1">
        <v>1012324114</v>
      </c>
      <c r="C627" s="12" t="s">
        <v>706</v>
      </c>
      <c r="D627" s="12" t="s">
        <v>19</v>
      </c>
      <c r="E627" s="13" t="s">
        <v>20</v>
      </c>
      <c r="F627" s="13" t="s">
        <v>20</v>
      </c>
      <c r="G627" s="13" t="s">
        <v>20</v>
      </c>
      <c r="H627" s="13" t="s">
        <v>20</v>
      </c>
      <c r="I627" s="13" t="s">
        <v>20</v>
      </c>
      <c r="J627" s="13" t="s">
        <v>20</v>
      </c>
    </row>
    <row r="628" spans="1:10" x14ac:dyDescent="0.25">
      <c r="A628" s="12" t="s">
        <v>651</v>
      </c>
      <c r="B628" s="1">
        <v>52898345</v>
      </c>
      <c r="C628" s="12" t="s">
        <v>706</v>
      </c>
      <c r="D628" s="12" t="s">
        <v>19</v>
      </c>
      <c r="E628" s="13" t="s">
        <v>20</v>
      </c>
      <c r="F628" s="13" t="s">
        <v>20</v>
      </c>
      <c r="G628" s="13" t="s">
        <v>20</v>
      </c>
      <c r="H628" s="13" t="s">
        <v>20</v>
      </c>
      <c r="I628" s="13" t="s">
        <v>20</v>
      </c>
      <c r="J628" s="13" t="s">
        <v>20</v>
      </c>
    </row>
    <row r="629" spans="1:10" x14ac:dyDescent="0.25">
      <c r="A629" s="12" t="s">
        <v>652</v>
      </c>
      <c r="B629" s="1">
        <v>80748709</v>
      </c>
      <c r="C629" s="12" t="s">
        <v>706</v>
      </c>
      <c r="D629" s="12" t="s">
        <v>19</v>
      </c>
      <c r="E629" s="13" t="s">
        <v>20</v>
      </c>
      <c r="F629" s="13" t="s">
        <v>20</v>
      </c>
      <c r="G629" s="13" t="s">
        <v>20</v>
      </c>
      <c r="H629" s="13" t="s">
        <v>20</v>
      </c>
      <c r="I629" s="13" t="s">
        <v>20</v>
      </c>
      <c r="J629" s="13" t="s">
        <v>20</v>
      </c>
    </row>
    <row r="630" spans="1:10" x14ac:dyDescent="0.25">
      <c r="A630" s="12" t="s">
        <v>653</v>
      </c>
      <c r="B630" s="1">
        <v>79995966</v>
      </c>
      <c r="C630" s="12" t="s">
        <v>723</v>
      </c>
      <c r="D630" s="12" t="s">
        <v>19</v>
      </c>
      <c r="E630" s="13" t="s">
        <v>20</v>
      </c>
      <c r="F630" s="13" t="s">
        <v>20</v>
      </c>
      <c r="G630" s="13" t="s">
        <v>20</v>
      </c>
      <c r="H630" s="13" t="s">
        <v>20</v>
      </c>
      <c r="I630" s="13" t="s">
        <v>20</v>
      </c>
      <c r="J630" s="13" t="s">
        <v>20</v>
      </c>
    </row>
    <row r="631" spans="1:10" x14ac:dyDescent="0.25">
      <c r="A631" s="12" t="s">
        <v>654</v>
      </c>
      <c r="B631" s="1">
        <v>1012345247</v>
      </c>
      <c r="C631" s="12" t="s">
        <v>706</v>
      </c>
      <c r="D631" s="12" t="s">
        <v>19</v>
      </c>
      <c r="E631" s="13" t="s">
        <v>20</v>
      </c>
      <c r="F631" s="13" t="s">
        <v>20</v>
      </c>
      <c r="G631" s="13" t="s">
        <v>20</v>
      </c>
      <c r="H631" s="13" t="s">
        <v>20</v>
      </c>
      <c r="I631" s="13" t="s">
        <v>20</v>
      </c>
      <c r="J631" s="13" t="s">
        <v>20</v>
      </c>
    </row>
    <row r="632" spans="1:10" x14ac:dyDescent="0.25">
      <c r="A632" s="12" t="s">
        <v>25</v>
      </c>
      <c r="B632" s="1">
        <v>1013655243</v>
      </c>
      <c r="C632" s="12" t="s">
        <v>706</v>
      </c>
      <c r="D632" s="12" t="s">
        <v>19</v>
      </c>
      <c r="E632" s="13" t="s">
        <v>20</v>
      </c>
      <c r="F632" s="13" t="s">
        <v>20</v>
      </c>
      <c r="G632" s="13" t="s">
        <v>20</v>
      </c>
      <c r="H632" s="13" t="s">
        <v>20</v>
      </c>
      <c r="I632" s="13" t="s">
        <v>20</v>
      </c>
      <c r="J632" s="13" t="s">
        <v>20</v>
      </c>
    </row>
    <row r="633" spans="1:10" x14ac:dyDescent="0.25">
      <c r="A633" s="12" t="s">
        <v>655</v>
      </c>
      <c r="B633" s="1">
        <v>1012383242</v>
      </c>
      <c r="C633" s="12" t="s">
        <v>706</v>
      </c>
      <c r="D633" s="12" t="s">
        <v>19</v>
      </c>
      <c r="E633" s="13" t="s">
        <v>20</v>
      </c>
      <c r="F633" s="13" t="s">
        <v>20</v>
      </c>
      <c r="G633" s="13" t="s">
        <v>20</v>
      </c>
      <c r="H633" s="13" t="s">
        <v>20</v>
      </c>
      <c r="I633" s="13" t="s">
        <v>20</v>
      </c>
      <c r="J633" s="13" t="s">
        <v>20</v>
      </c>
    </row>
    <row r="634" spans="1:10" x14ac:dyDescent="0.25">
      <c r="A634" s="12" t="s">
        <v>656</v>
      </c>
      <c r="B634" s="1">
        <v>1012352248</v>
      </c>
      <c r="C634" s="12" t="s">
        <v>706</v>
      </c>
      <c r="D634" s="12" t="s">
        <v>19</v>
      </c>
      <c r="E634" s="13" t="s">
        <v>20</v>
      </c>
      <c r="F634" s="13" t="s">
        <v>20</v>
      </c>
      <c r="G634" s="13" t="s">
        <v>20</v>
      </c>
      <c r="H634" s="13" t="s">
        <v>20</v>
      </c>
      <c r="I634" s="13" t="s">
        <v>20</v>
      </c>
      <c r="J634" s="13" t="s">
        <v>20</v>
      </c>
    </row>
    <row r="635" spans="1:10" x14ac:dyDescent="0.25">
      <c r="A635" s="12" t="s">
        <v>657</v>
      </c>
      <c r="B635" s="1">
        <v>52796861</v>
      </c>
      <c r="C635" s="12" t="s">
        <v>706</v>
      </c>
      <c r="D635" s="12" t="s">
        <v>19</v>
      </c>
      <c r="E635" s="13" t="s">
        <v>20</v>
      </c>
      <c r="F635" s="13" t="s">
        <v>20</v>
      </c>
      <c r="G635" s="13" t="s">
        <v>20</v>
      </c>
      <c r="H635" s="13" t="s">
        <v>20</v>
      </c>
      <c r="I635" s="13" t="s">
        <v>20</v>
      </c>
      <c r="J635" s="13" t="s">
        <v>20</v>
      </c>
    </row>
    <row r="636" spans="1:10" x14ac:dyDescent="0.25">
      <c r="A636" s="12" t="s">
        <v>658</v>
      </c>
      <c r="B636" s="1">
        <v>79396220</v>
      </c>
      <c r="C636" s="12" t="s">
        <v>706</v>
      </c>
      <c r="D636" s="12" t="s">
        <v>19</v>
      </c>
      <c r="E636" s="13" t="s">
        <v>20</v>
      </c>
      <c r="F636" s="13" t="s">
        <v>20</v>
      </c>
      <c r="G636" s="13" t="s">
        <v>20</v>
      </c>
      <c r="H636" s="13" t="s">
        <v>20</v>
      </c>
      <c r="I636" s="13" t="s">
        <v>20</v>
      </c>
      <c r="J636" s="13" t="s">
        <v>20</v>
      </c>
    </row>
    <row r="637" spans="1:10" x14ac:dyDescent="0.25">
      <c r="A637" s="12" t="s">
        <v>659</v>
      </c>
      <c r="B637" s="1">
        <v>1012381463</v>
      </c>
      <c r="C637" s="12" t="s">
        <v>706</v>
      </c>
      <c r="D637" s="12" t="s">
        <v>19</v>
      </c>
      <c r="E637" s="13" t="s">
        <v>20</v>
      </c>
      <c r="F637" s="13" t="s">
        <v>20</v>
      </c>
      <c r="G637" s="13" t="s">
        <v>20</v>
      </c>
      <c r="H637" s="13" t="s">
        <v>20</v>
      </c>
      <c r="I637" s="13" t="s">
        <v>20</v>
      </c>
      <c r="J637" s="13" t="s">
        <v>20</v>
      </c>
    </row>
  </sheetData>
  <autoFilter ref="A1:J637" xr:uid="{6FBC0B55-0AF2-4E09-9240-622330BFAC27}"/>
  <conditionalFormatting sqref="B2:B637">
    <cfRule type="duplicateValues" dxfId="172" priority="197"/>
    <cfRule type="duplicateValues" dxfId="171" priority="196"/>
    <cfRule type="duplicateValues" dxfId="170" priority="195"/>
    <cfRule type="duplicateValues" dxfId="169" priority="193"/>
    <cfRule type="duplicateValues" dxfId="168" priority="198"/>
  </conditionalFormatting>
  <conditionalFormatting sqref="B317:B351">
    <cfRule type="duplicateValues" dxfId="167" priority="160"/>
  </conditionalFormatting>
  <conditionalFormatting sqref="B354">
    <cfRule type="duplicateValues" dxfId="166" priority="159"/>
    <cfRule type="duplicateValues" dxfId="165" priority="158"/>
    <cfRule type="duplicateValues" dxfId="164" priority="157"/>
    <cfRule type="duplicateValues" dxfId="163" priority="156"/>
    <cfRule type="duplicateValues" dxfId="162" priority="155"/>
  </conditionalFormatting>
  <conditionalFormatting sqref="B425">
    <cfRule type="duplicateValues" dxfId="161" priority="145"/>
    <cfRule type="duplicateValues" dxfId="160" priority="149"/>
    <cfRule type="duplicateValues" dxfId="159" priority="148"/>
    <cfRule type="duplicateValues" dxfId="158" priority="147"/>
    <cfRule type="duplicateValues" dxfId="157" priority="146"/>
  </conditionalFormatting>
  <conditionalFormatting sqref="B426:B428">
    <cfRule type="duplicateValues" dxfId="156" priority="151"/>
    <cfRule type="duplicateValues" dxfId="155" priority="154"/>
    <cfRule type="duplicateValues" dxfId="154" priority="153"/>
    <cfRule type="duplicateValues" dxfId="153" priority="152"/>
    <cfRule type="duplicateValues" dxfId="152" priority="150"/>
  </conditionalFormatting>
  <conditionalFormatting sqref="B473:B477">
    <cfRule type="duplicateValues" dxfId="151" priority="144"/>
    <cfRule type="duplicateValues" dxfId="150" priority="143"/>
    <cfRule type="duplicateValues" dxfId="149" priority="142"/>
    <cfRule type="duplicateValues" dxfId="148" priority="141"/>
    <cfRule type="duplicateValues" dxfId="147" priority="140"/>
    <cfRule type="duplicateValues" dxfId="146" priority="139"/>
  </conditionalFormatting>
  <conditionalFormatting sqref="B478:B485">
    <cfRule type="duplicateValues" dxfId="145" priority="137"/>
    <cfRule type="duplicateValues" dxfId="144" priority="136"/>
    <cfRule type="duplicateValues" dxfId="143" priority="135"/>
    <cfRule type="duplicateValues" dxfId="142" priority="134"/>
    <cfRule type="duplicateValues" dxfId="141" priority="138"/>
  </conditionalFormatting>
  <conditionalFormatting sqref="B487:B490">
    <cfRule type="duplicateValues" dxfId="140" priority="131"/>
    <cfRule type="duplicateValues" dxfId="139" priority="130"/>
    <cfRule type="duplicateValues" dxfId="138" priority="129"/>
    <cfRule type="duplicateValues" dxfId="137" priority="128"/>
    <cfRule type="duplicateValues" dxfId="136" priority="133"/>
    <cfRule type="duplicateValues" dxfId="135" priority="132"/>
  </conditionalFormatting>
  <conditionalFormatting sqref="B491:B493">
    <cfRule type="duplicateValues" dxfId="134" priority="125"/>
    <cfRule type="duplicateValues" dxfId="133" priority="127"/>
    <cfRule type="duplicateValues" dxfId="132" priority="126"/>
    <cfRule type="duplicateValues" dxfId="131" priority="124"/>
    <cfRule type="duplicateValues" dxfId="130" priority="123"/>
  </conditionalFormatting>
  <conditionalFormatting sqref="B494">
    <cfRule type="duplicateValues" dxfId="129" priority="122"/>
    <cfRule type="duplicateValues" dxfId="128" priority="121"/>
    <cfRule type="duplicateValues" dxfId="127" priority="120"/>
    <cfRule type="duplicateValues" dxfId="126" priority="119"/>
    <cfRule type="duplicateValues" dxfId="125" priority="118"/>
  </conditionalFormatting>
  <conditionalFormatting sqref="B495:B500">
    <cfRule type="duplicateValues" dxfId="124" priority="115"/>
    <cfRule type="duplicateValues" dxfId="123" priority="114"/>
    <cfRule type="duplicateValues" dxfId="122" priority="113"/>
    <cfRule type="duplicateValues" dxfId="121" priority="117"/>
    <cfRule type="duplicateValues" dxfId="120" priority="116"/>
  </conditionalFormatting>
  <conditionalFormatting sqref="B501:B509">
    <cfRule type="duplicateValues" dxfId="119" priority="112"/>
    <cfRule type="duplicateValues" dxfId="118" priority="111"/>
    <cfRule type="duplicateValues" dxfId="117" priority="110"/>
    <cfRule type="duplicateValues" dxfId="116" priority="109"/>
    <cfRule type="duplicateValues" dxfId="115" priority="108"/>
  </conditionalFormatting>
  <conditionalFormatting sqref="B510:B513">
    <cfRule type="duplicateValues" dxfId="114" priority="103"/>
    <cfRule type="duplicateValues" dxfId="113" priority="107"/>
    <cfRule type="duplicateValues" dxfId="112" priority="106"/>
    <cfRule type="duplicateValues" dxfId="111" priority="105"/>
    <cfRule type="duplicateValues" dxfId="110" priority="104"/>
  </conditionalFormatting>
  <conditionalFormatting sqref="B519:B523">
    <cfRule type="duplicateValues" dxfId="109" priority="102"/>
    <cfRule type="duplicateValues" dxfId="108" priority="101"/>
    <cfRule type="duplicateValues" dxfId="107" priority="100"/>
    <cfRule type="duplicateValues" dxfId="106" priority="99"/>
    <cfRule type="duplicateValues" dxfId="105" priority="98"/>
    <cfRule type="duplicateValues" dxfId="104" priority="97"/>
    <cfRule type="duplicateValues" dxfId="103" priority="96"/>
  </conditionalFormatting>
  <conditionalFormatting sqref="B524:B529">
    <cfRule type="duplicateValues" dxfId="102" priority="90"/>
    <cfRule type="duplicateValues" dxfId="101" priority="89"/>
    <cfRule type="duplicateValues" dxfId="100" priority="92"/>
    <cfRule type="duplicateValues" dxfId="99" priority="91"/>
    <cfRule type="duplicateValues" dxfId="98" priority="95"/>
    <cfRule type="duplicateValues" dxfId="97" priority="94"/>
    <cfRule type="duplicateValues" dxfId="96" priority="93"/>
  </conditionalFormatting>
  <conditionalFormatting sqref="B530:B533">
    <cfRule type="duplicateValues" dxfId="95" priority="85"/>
    <cfRule type="duplicateValues" dxfId="94" priority="86"/>
    <cfRule type="duplicateValues" dxfId="93" priority="87"/>
    <cfRule type="duplicateValues" dxfId="92" priority="88"/>
    <cfRule type="duplicateValues" dxfId="91" priority="82"/>
    <cfRule type="duplicateValues" dxfId="90" priority="83"/>
    <cfRule type="duplicateValues" dxfId="89" priority="84"/>
  </conditionalFormatting>
  <conditionalFormatting sqref="B534:B544">
    <cfRule type="duplicateValues" dxfId="88" priority="81"/>
    <cfRule type="duplicateValues" dxfId="87" priority="80"/>
    <cfRule type="duplicateValues" dxfId="86" priority="79"/>
    <cfRule type="duplicateValues" dxfId="85" priority="78"/>
    <cfRule type="duplicateValues" dxfId="84" priority="77"/>
  </conditionalFormatting>
  <conditionalFormatting sqref="B546">
    <cfRule type="duplicateValues" dxfId="83" priority="75"/>
    <cfRule type="duplicateValues" dxfId="82" priority="72"/>
    <cfRule type="duplicateValues" dxfId="81" priority="74"/>
    <cfRule type="duplicateValues" dxfId="80" priority="73"/>
    <cfRule type="duplicateValues" dxfId="79" priority="76"/>
  </conditionalFormatting>
  <conditionalFormatting sqref="B547:B550">
    <cfRule type="duplicateValues" dxfId="78" priority="70"/>
    <cfRule type="duplicateValues" dxfId="77" priority="69"/>
    <cfRule type="duplicateValues" dxfId="76" priority="68"/>
    <cfRule type="duplicateValues" dxfId="75" priority="67"/>
    <cfRule type="duplicateValues" dxfId="74" priority="71"/>
  </conditionalFormatting>
  <conditionalFormatting sqref="B551:B553">
    <cfRule type="duplicateValues" dxfId="73" priority="66"/>
    <cfRule type="duplicateValues" dxfId="72" priority="63"/>
    <cfRule type="duplicateValues" dxfId="71" priority="65"/>
    <cfRule type="duplicateValues" dxfId="70" priority="64"/>
    <cfRule type="duplicateValues" dxfId="69" priority="62"/>
  </conditionalFormatting>
  <conditionalFormatting sqref="B554">
    <cfRule type="duplicateValues" dxfId="68" priority="61"/>
    <cfRule type="duplicateValues" dxfId="67" priority="60"/>
    <cfRule type="duplicateValues" dxfId="66" priority="59"/>
    <cfRule type="duplicateValues" dxfId="65" priority="58"/>
    <cfRule type="duplicateValues" dxfId="64" priority="57"/>
  </conditionalFormatting>
  <conditionalFormatting sqref="B560:B562">
    <cfRule type="duplicateValues" dxfId="63" priority="56"/>
    <cfRule type="duplicateValues" dxfId="62" priority="55"/>
    <cfRule type="duplicateValues" dxfId="61" priority="54"/>
    <cfRule type="duplicateValues" dxfId="60" priority="53"/>
    <cfRule type="duplicateValues" dxfId="59" priority="52"/>
  </conditionalFormatting>
  <conditionalFormatting sqref="B563:B564">
    <cfRule type="duplicateValues" dxfId="58" priority="50"/>
    <cfRule type="duplicateValues" dxfId="57" priority="49"/>
    <cfRule type="duplicateValues" dxfId="56" priority="48"/>
    <cfRule type="duplicateValues" dxfId="55" priority="47"/>
    <cfRule type="duplicateValues" dxfId="54" priority="51"/>
  </conditionalFormatting>
  <conditionalFormatting sqref="B565:B566">
    <cfRule type="duplicateValues" dxfId="53" priority="45"/>
    <cfRule type="duplicateValues" dxfId="52" priority="44"/>
    <cfRule type="duplicateValues" dxfId="51" priority="43"/>
    <cfRule type="duplicateValues" dxfId="50" priority="42"/>
    <cfRule type="duplicateValues" dxfId="49" priority="46"/>
  </conditionalFormatting>
  <conditionalFormatting sqref="B567:B571">
    <cfRule type="duplicateValues" dxfId="48" priority="41"/>
    <cfRule type="duplicateValues" dxfId="47" priority="40"/>
    <cfRule type="duplicateValues" dxfId="46" priority="39"/>
    <cfRule type="duplicateValues" dxfId="45" priority="38"/>
    <cfRule type="duplicateValues" dxfId="44" priority="37"/>
  </conditionalFormatting>
  <conditionalFormatting sqref="B572">
    <cfRule type="duplicateValues" dxfId="43" priority="36"/>
  </conditionalFormatting>
  <conditionalFormatting sqref="B573">
    <cfRule type="duplicateValues" dxfId="42" priority="35"/>
    <cfRule type="duplicateValues" dxfId="41" priority="34"/>
    <cfRule type="duplicateValues" dxfId="40" priority="33"/>
    <cfRule type="duplicateValues" dxfId="39" priority="32"/>
    <cfRule type="duplicateValues" dxfId="38" priority="31"/>
  </conditionalFormatting>
  <conditionalFormatting sqref="B574:B581">
    <cfRule type="duplicateValues" dxfId="37" priority="28"/>
    <cfRule type="duplicateValues" dxfId="36" priority="27"/>
    <cfRule type="duplicateValues" dxfId="35" priority="26"/>
    <cfRule type="duplicateValues" dxfId="34" priority="30"/>
    <cfRule type="duplicateValues" dxfId="33" priority="29"/>
  </conditionalFormatting>
  <conditionalFormatting sqref="B582:B586 B606:B615">
    <cfRule type="duplicateValues" dxfId="32" priority="15"/>
    <cfRule type="duplicateValues" dxfId="31" priority="19"/>
    <cfRule type="duplicateValues" dxfId="30" priority="18"/>
    <cfRule type="duplicateValues" dxfId="29" priority="17"/>
    <cfRule type="duplicateValues" dxfId="28" priority="16"/>
  </conditionalFormatting>
  <conditionalFormatting sqref="B587:B589">
    <cfRule type="duplicateValues" dxfId="27" priority="12"/>
    <cfRule type="duplicateValues" dxfId="26" priority="11"/>
    <cfRule type="duplicateValues" dxfId="25" priority="10"/>
    <cfRule type="duplicateValues" dxfId="24" priority="9"/>
    <cfRule type="duplicateValues" dxfId="23" priority="8"/>
    <cfRule type="duplicateValues" dxfId="22" priority="7"/>
  </conditionalFormatting>
  <conditionalFormatting sqref="B590:B599">
    <cfRule type="duplicateValues" dxfId="21" priority="25"/>
    <cfRule type="duplicateValues" dxfId="20" priority="24"/>
    <cfRule type="duplicateValues" dxfId="19" priority="23"/>
    <cfRule type="duplicateValues" dxfId="18" priority="22"/>
    <cfRule type="duplicateValues" dxfId="17" priority="21"/>
  </conditionalFormatting>
  <conditionalFormatting sqref="B600:B605">
    <cfRule type="duplicateValues" dxfId="16" priority="2"/>
    <cfRule type="duplicateValues" dxfId="15" priority="3"/>
    <cfRule type="duplicateValues" dxfId="14" priority="4"/>
    <cfRule type="duplicateValues" dxfId="13" priority="1"/>
    <cfRule type="duplicateValues" dxfId="12" priority="6"/>
    <cfRule type="duplicateValues" dxfId="11" priority="5"/>
  </conditionalFormatting>
  <conditionalFormatting sqref="B606:B615 B582:B586">
    <cfRule type="duplicateValues" dxfId="10" priority="13"/>
    <cfRule type="duplicateValues" dxfId="9" priority="20"/>
    <cfRule type="duplicateValues" dxfId="8" priority="14"/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CC87-3758-4A61-ABAF-DC72578BAF25}">
  <sheetPr>
    <tabColor theme="9" tint="-0.249977111117893"/>
  </sheetPr>
  <dimension ref="A1:J126"/>
  <sheetViews>
    <sheetView tabSelected="1" workbookViewId="0">
      <selection activeCell="C1" sqref="C1"/>
    </sheetView>
  </sheetViews>
  <sheetFormatPr baseColWidth="10" defaultColWidth="11.42578125" defaultRowHeight="15" x14ac:dyDescent="0.25"/>
  <cols>
    <col min="1" max="1" width="43.5703125" bestFit="1" customWidth="1"/>
    <col min="3" max="3" width="47.28515625" customWidth="1"/>
    <col min="4" max="4" width="19" style="11" bestFit="1" customWidth="1"/>
    <col min="5" max="5" width="15" customWidth="1"/>
  </cols>
  <sheetData>
    <row r="1" spans="1:10" s="3" customFormat="1" ht="62.25" customHeight="1" x14ac:dyDescent="0.2">
      <c r="A1" s="6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18</v>
      </c>
    </row>
    <row r="2" spans="1:10" x14ac:dyDescent="0.25">
      <c r="A2" s="12" t="s">
        <v>735</v>
      </c>
      <c r="B2" s="1">
        <v>52461783</v>
      </c>
      <c r="C2" s="2" t="s">
        <v>681</v>
      </c>
      <c r="D2" s="13" t="s">
        <v>19</v>
      </c>
      <c r="E2" s="13" t="s">
        <v>20</v>
      </c>
      <c r="F2" s="13" t="s">
        <v>20</v>
      </c>
      <c r="G2" s="13" t="s">
        <v>20</v>
      </c>
      <c r="H2" s="13" t="s">
        <v>20</v>
      </c>
      <c r="I2" s="13" t="s">
        <v>20</v>
      </c>
      <c r="J2" s="13" t="s">
        <v>20</v>
      </c>
    </row>
    <row r="3" spans="1:10" x14ac:dyDescent="0.25">
      <c r="A3" s="12" t="s">
        <v>736</v>
      </c>
      <c r="B3" s="1">
        <v>1031183863</v>
      </c>
      <c r="C3" s="2" t="s">
        <v>662</v>
      </c>
      <c r="D3" s="13" t="s">
        <v>894</v>
      </c>
      <c r="E3" s="13" t="s">
        <v>20</v>
      </c>
      <c r="F3" s="13" t="s">
        <v>20</v>
      </c>
      <c r="G3" s="13" t="s">
        <v>20</v>
      </c>
      <c r="H3" s="13" t="s">
        <v>20</v>
      </c>
      <c r="I3" s="13" t="s">
        <v>20</v>
      </c>
      <c r="J3" s="13" t="s">
        <v>20</v>
      </c>
    </row>
    <row r="4" spans="1:10" x14ac:dyDescent="0.25">
      <c r="A4" s="12" t="s">
        <v>737</v>
      </c>
      <c r="B4" s="1">
        <v>1003642162</v>
      </c>
      <c r="C4" s="2" t="s">
        <v>662</v>
      </c>
      <c r="D4" s="13" t="s">
        <v>894</v>
      </c>
      <c r="E4" s="13" t="s">
        <v>20</v>
      </c>
      <c r="F4" s="13" t="s">
        <v>20</v>
      </c>
      <c r="G4" s="13" t="s">
        <v>20</v>
      </c>
      <c r="H4" s="13" t="s">
        <v>20</v>
      </c>
      <c r="I4" s="13" t="s">
        <v>20</v>
      </c>
      <c r="J4" s="13" t="s">
        <v>20</v>
      </c>
    </row>
    <row r="5" spans="1:10" x14ac:dyDescent="0.25">
      <c r="A5" s="12" t="s">
        <v>738</v>
      </c>
      <c r="B5" s="1">
        <v>1123733238</v>
      </c>
      <c r="C5" s="2" t="s">
        <v>662</v>
      </c>
      <c r="D5" s="13" t="s">
        <v>894</v>
      </c>
      <c r="E5" s="13" t="s">
        <v>20</v>
      </c>
      <c r="F5" s="13" t="s">
        <v>20</v>
      </c>
      <c r="G5" s="13" t="s">
        <v>20</v>
      </c>
      <c r="H5" s="13" t="s">
        <v>20</v>
      </c>
      <c r="I5" s="13" t="s">
        <v>20</v>
      </c>
      <c r="J5" s="13" t="s">
        <v>20</v>
      </c>
    </row>
    <row r="6" spans="1:10" x14ac:dyDescent="0.25">
      <c r="A6" s="12" t="s">
        <v>739</v>
      </c>
      <c r="B6" s="1">
        <v>1018507340</v>
      </c>
      <c r="C6" s="2" t="s">
        <v>669</v>
      </c>
      <c r="D6" s="13" t="s">
        <v>19</v>
      </c>
      <c r="E6" s="13" t="s">
        <v>20</v>
      </c>
      <c r="F6" s="13" t="s">
        <v>20</v>
      </c>
      <c r="G6" s="13" t="s">
        <v>20</v>
      </c>
      <c r="H6" s="13" t="s">
        <v>20</v>
      </c>
      <c r="I6" s="13" t="s">
        <v>20</v>
      </c>
      <c r="J6" s="13" t="s">
        <v>20</v>
      </c>
    </row>
    <row r="7" spans="1:10" x14ac:dyDescent="0.25">
      <c r="A7" s="12" t="s">
        <v>740</v>
      </c>
      <c r="B7" s="1">
        <v>1014180670</v>
      </c>
      <c r="C7" s="2" t="s">
        <v>858</v>
      </c>
      <c r="D7" s="13" t="s">
        <v>19</v>
      </c>
      <c r="E7" s="13" t="s">
        <v>20</v>
      </c>
      <c r="F7" s="13" t="s">
        <v>20</v>
      </c>
      <c r="G7" s="13" t="s">
        <v>20</v>
      </c>
      <c r="H7" s="13" t="s">
        <v>20</v>
      </c>
      <c r="I7" s="13" t="s">
        <v>20</v>
      </c>
      <c r="J7" s="13" t="s">
        <v>20</v>
      </c>
    </row>
    <row r="8" spans="1:10" x14ac:dyDescent="0.25">
      <c r="A8" s="12" t="s">
        <v>741</v>
      </c>
      <c r="B8" s="1">
        <v>1006052675</v>
      </c>
      <c r="C8" s="2" t="s">
        <v>662</v>
      </c>
      <c r="D8" s="13" t="s">
        <v>894</v>
      </c>
      <c r="E8" s="13" t="s">
        <v>20</v>
      </c>
      <c r="F8" s="13" t="s">
        <v>20</v>
      </c>
      <c r="G8" s="13" t="s">
        <v>20</v>
      </c>
      <c r="H8" s="13" t="s">
        <v>20</v>
      </c>
      <c r="I8" s="13" t="s">
        <v>20</v>
      </c>
      <c r="J8" s="13" t="s">
        <v>20</v>
      </c>
    </row>
    <row r="9" spans="1:10" x14ac:dyDescent="0.25">
      <c r="A9" s="12" t="s">
        <v>742</v>
      </c>
      <c r="B9" s="1">
        <v>53154122</v>
      </c>
      <c r="C9" s="2" t="s">
        <v>859</v>
      </c>
      <c r="D9" s="13" t="s">
        <v>19</v>
      </c>
      <c r="E9" s="13" t="s">
        <v>20</v>
      </c>
      <c r="F9" s="13" t="s">
        <v>20</v>
      </c>
      <c r="G9" s="13" t="s">
        <v>20</v>
      </c>
      <c r="H9" s="13" t="s">
        <v>20</v>
      </c>
      <c r="I9" s="13" t="s">
        <v>20</v>
      </c>
      <c r="J9" s="13" t="s">
        <v>20</v>
      </c>
    </row>
    <row r="10" spans="1:10" x14ac:dyDescent="0.25">
      <c r="A10" s="12" t="s">
        <v>743</v>
      </c>
      <c r="B10" s="1">
        <v>80204933</v>
      </c>
      <c r="C10" s="2" t="s">
        <v>685</v>
      </c>
      <c r="D10" s="13" t="s">
        <v>19</v>
      </c>
      <c r="E10" s="13" t="s">
        <v>20</v>
      </c>
      <c r="F10" s="13" t="s">
        <v>20</v>
      </c>
      <c r="G10" s="13" t="s">
        <v>20</v>
      </c>
      <c r="H10" s="13" t="s">
        <v>20</v>
      </c>
      <c r="I10" s="13" t="s">
        <v>20</v>
      </c>
      <c r="J10" s="13" t="s">
        <v>20</v>
      </c>
    </row>
    <row r="11" spans="1:10" x14ac:dyDescent="0.25">
      <c r="A11" s="12" t="s">
        <v>744</v>
      </c>
      <c r="B11" s="1">
        <v>1033751812</v>
      </c>
      <c r="C11" s="2" t="s">
        <v>860</v>
      </c>
      <c r="D11" s="13" t="s">
        <v>19</v>
      </c>
      <c r="E11" s="13" t="s">
        <v>20</v>
      </c>
      <c r="F11" s="13" t="s">
        <v>20</v>
      </c>
      <c r="G11" s="13" t="s">
        <v>20</v>
      </c>
      <c r="H11" s="13" t="s">
        <v>20</v>
      </c>
      <c r="I11" s="13" t="s">
        <v>20</v>
      </c>
      <c r="J11" s="13" t="s">
        <v>20</v>
      </c>
    </row>
    <row r="12" spans="1:10" x14ac:dyDescent="0.25">
      <c r="A12" s="12" t="s">
        <v>745</v>
      </c>
      <c r="B12" s="1">
        <v>1070750987</v>
      </c>
      <c r="C12" s="2" t="s">
        <v>662</v>
      </c>
      <c r="D12" s="13" t="s">
        <v>894</v>
      </c>
      <c r="E12" s="13" t="s">
        <v>20</v>
      </c>
      <c r="F12" s="13" t="s">
        <v>20</v>
      </c>
      <c r="G12" s="13" t="s">
        <v>20</v>
      </c>
      <c r="H12" s="13" t="s">
        <v>20</v>
      </c>
      <c r="I12" s="13" t="s">
        <v>20</v>
      </c>
      <c r="J12" s="13" t="s">
        <v>20</v>
      </c>
    </row>
    <row r="13" spans="1:10" x14ac:dyDescent="0.25">
      <c r="A13" s="12" t="s">
        <v>746</v>
      </c>
      <c r="B13" s="1">
        <v>1033764708</v>
      </c>
      <c r="C13" s="2" t="s">
        <v>861</v>
      </c>
      <c r="D13" s="13" t="s">
        <v>19</v>
      </c>
      <c r="E13" s="13" t="s">
        <v>20</v>
      </c>
      <c r="F13" s="13" t="s">
        <v>20</v>
      </c>
      <c r="G13" s="13" t="s">
        <v>20</v>
      </c>
      <c r="H13" s="13" t="s">
        <v>20</v>
      </c>
      <c r="I13" s="13" t="s">
        <v>20</v>
      </c>
      <c r="J13" s="13" t="s">
        <v>20</v>
      </c>
    </row>
    <row r="14" spans="1:10" x14ac:dyDescent="0.25">
      <c r="A14" s="12" t="s">
        <v>747</v>
      </c>
      <c r="B14" s="1">
        <v>1026570618</v>
      </c>
      <c r="C14" s="2" t="s">
        <v>862</v>
      </c>
      <c r="D14" s="13" t="s">
        <v>19</v>
      </c>
      <c r="E14" s="13" t="s">
        <v>20</v>
      </c>
      <c r="F14" s="13" t="s">
        <v>20</v>
      </c>
      <c r="G14" s="13" t="s">
        <v>20</v>
      </c>
      <c r="H14" s="13" t="s">
        <v>20</v>
      </c>
      <c r="I14" s="13" t="s">
        <v>20</v>
      </c>
      <c r="J14" s="13" t="s">
        <v>20</v>
      </c>
    </row>
    <row r="15" spans="1:10" x14ac:dyDescent="0.25">
      <c r="A15" s="12" t="s">
        <v>748</v>
      </c>
      <c r="B15" s="1">
        <v>1033788899</v>
      </c>
      <c r="C15" s="2" t="s">
        <v>861</v>
      </c>
      <c r="D15" s="13" t="s">
        <v>19</v>
      </c>
      <c r="E15" s="13" t="s">
        <v>20</v>
      </c>
      <c r="F15" s="13" t="s">
        <v>20</v>
      </c>
      <c r="G15" s="13" t="s">
        <v>20</v>
      </c>
      <c r="H15" s="13" t="s">
        <v>20</v>
      </c>
      <c r="I15" s="13" t="s">
        <v>20</v>
      </c>
      <c r="J15" s="13" t="s">
        <v>20</v>
      </c>
    </row>
    <row r="16" spans="1:10" x14ac:dyDescent="0.25">
      <c r="A16" s="12" t="s">
        <v>749</v>
      </c>
      <c r="B16" s="1">
        <v>1024541341</v>
      </c>
      <c r="C16" s="2" t="s">
        <v>863</v>
      </c>
      <c r="D16" s="13" t="s">
        <v>19</v>
      </c>
      <c r="E16" s="13" t="s">
        <v>20</v>
      </c>
      <c r="F16" s="13" t="s">
        <v>20</v>
      </c>
      <c r="G16" s="13" t="s">
        <v>20</v>
      </c>
      <c r="H16" s="13" t="s">
        <v>20</v>
      </c>
      <c r="I16" s="13" t="s">
        <v>20</v>
      </c>
      <c r="J16" s="13" t="s">
        <v>20</v>
      </c>
    </row>
    <row r="17" spans="1:10" x14ac:dyDescent="0.25">
      <c r="A17" s="12" t="s">
        <v>750</v>
      </c>
      <c r="B17" s="1">
        <v>1016086201</v>
      </c>
      <c r="C17" s="2" t="s">
        <v>864</v>
      </c>
      <c r="D17" s="13" t="s">
        <v>19</v>
      </c>
      <c r="E17" s="13" t="s">
        <v>20</v>
      </c>
      <c r="F17" s="13" t="s">
        <v>20</v>
      </c>
      <c r="G17" s="13" t="s">
        <v>20</v>
      </c>
      <c r="H17" s="13" t="s">
        <v>20</v>
      </c>
      <c r="I17" s="13" t="s">
        <v>20</v>
      </c>
      <c r="J17" s="13" t="s">
        <v>20</v>
      </c>
    </row>
    <row r="18" spans="1:10" x14ac:dyDescent="0.25">
      <c r="A18" s="12" t="s">
        <v>751</v>
      </c>
      <c r="B18" s="1">
        <v>1065810585</v>
      </c>
      <c r="C18" s="2" t="s">
        <v>865</v>
      </c>
      <c r="D18" s="13" t="s">
        <v>19</v>
      </c>
      <c r="E18" s="13" t="s">
        <v>20</v>
      </c>
      <c r="F18" s="13" t="s">
        <v>20</v>
      </c>
      <c r="G18" s="13" t="s">
        <v>20</v>
      </c>
      <c r="H18" s="13" t="s">
        <v>20</v>
      </c>
      <c r="I18" s="13" t="s">
        <v>20</v>
      </c>
      <c r="J18" s="13" t="s">
        <v>20</v>
      </c>
    </row>
    <row r="19" spans="1:10" x14ac:dyDescent="0.25">
      <c r="A19" s="12" t="s">
        <v>752</v>
      </c>
      <c r="B19" s="1">
        <v>1026280679</v>
      </c>
      <c r="C19" s="2" t="s">
        <v>862</v>
      </c>
      <c r="D19" s="13" t="s">
        <v>19</v>
      </c>
      <c r="E19" s="13" t="s">
        <v>20</v>
      </c>
      <c r="F19" s="13" t="s">
        <v>20</v>
      </c>
      <c r="G19" s="13" t="s">
        <v>20</v>
      </c>
      <c r="H19" s="13" t="s">
        <v>20</v>
      </c>
      <c r="I19" s="13" t="s">
        <v>20</v>
      </c>
      <c r="J19" s="13" t="s">
        <v>20</v>
      </c>
    </row>
    <row r="20" spans="1:10" x14ac:dyDescent="0.25">
      <c r="A20" s="12" t="s">
        <v>753</v>
      </c>
      <c r="B20" s="1">
        <v>1033691464</v>
      </c>
      <c r="C20" s="2" t="s">
        <v>866</v>
      </c>
      <c r="D20" s="13" t="s">
        <v>19</v>
      </c>
      <c r="E20" s="13" t="s">
        <v>20</v>
      </c>
      <c r="F20" s="13" t="s">
        <v>20</v>
      </c>
      <c r="G20" s="13" t="s">
        <v>20</v>
      </c>
      <c r="H20" s="13" t="s">
        <v>20</v>
      </c>
      <c r="I20" s="13" t="s">
        <v>20</v>
      </c>
      <c r="J20" s="13" t="s">
        <v>20</v>
      </c>
    </row>
    <row r="21" spans="1:10" x14ac:dyDescent="0.25">
      <c r="A21" s="12" t="s">
        <v>754</v>
      </c>
      <c r="B21" s="1">
        <v>1023917920</v>
      </c>
      <c r="C21" s="2" t="s">
        <v>866</v>
      </c>
      <c r="D21" s="13" t="s">
        <v>19</v>
      </c>
      <c r="E21" s="13" t="s">
        <v>20</v>
      </c>
      <c r="F21" s="13" t="s">
        <v>20</v>
      </c>
      <c r="G21" s="13" t="s">
        <v>20</v>
      </c>
      <c r="H21" s="13" t="s">
        <v>20</v>
      </c>
      <c r="I21" s="13" t="s">
        <v>20</v>
      </c>
      <c r="J21" s="13" t="s">
        <v>20</v>
      </c>
    </row>
    <row r="22" spans="1:10" x14ac:dyDescent="0.25">
      <c r="A22" s="12" t="s">
        <v>755</v>
      </c>
      <c r="B22" s="1">
        <v>1033734208</v>
      </c>
      <c r="C22" s="2" t="s">
        <v>866</v>
      </c>
      <c r="D22" s="13" t="s">
        <v>19</v>
      </c>
      <c r="E22" s="13" t="s">
        <v>20</v>
      </c>
      <c r="F22" s="13" t="s">
        <v>20</v>
      </c>
      <c r="G22" s="13" t="s">
        <v>20</v>
      </c>
      <c r="H22" s="13" t="s">
        <v>20</v>
      </c>
      <c r="I22" s="13" t="s">
        <v>20</v>
      </c>
      <c r="J22" s="13" t="s">
        <v>20</v>
      </c>
    </row>
    <row r="23" spans="1:10" x14ac:dyDescent="0.25">
      <c r="A23" s="12" t="s">
        <v>756</v>
      </c>
      <c r="B23" s="1">
        <v>16917829</v>
      </c>
      <c r="C23" s="2" t="s">
        <v>867</v>
      </c>
      <c r="D23" s="13" t="s">
        <v>19</v>
      </c>
      <c r="E23" s="13" t="s">
        <v>20</v>
      </c>
      <c r="F23" s="13" t="s">
        <v>20</v>
      </c>
      <c r="G23" s="13" t="s">
        <v>20</v>
      </c>
      <c r="H23" s="13" t="s">
        <v>20</v>
      </c>
      <c r="I23" s="13" t="s">
        <v>20</v>
      </c>
      <c r="J23" s="13" t="s">
        <v>20</v>
      </c>
    </row>
    <row r="24" spans="1:10" x14ac:dyDescent="0.25">
      <c r="A24" s="12" t="s">
        <v>757</v>
      </c>
      <c r="B24" s="1">
        <v>1093759839</v>
      </c>
      <c r="C24" s="2" t="s">
        <v>868</v>
      </c>
      <c r="D24" s="13" t="s">
        <v>19</v>
      </c>
      <c r="E24" s="13" t="s">
        <v>20</v>
      </c>
      <c r="F24" s="13" t="s">
        <v>20</v>
      </c>
      <c r="G24" s="13" t="s">
        <v>20</v>
      </c>
      <c r="H24" s="13" t="s">
        <v>20</v>
      </c>
      <c r="I24" s="13" t="s">
        <v>20</v>
      </c>
      <c r="J24" s="13" t="s">
        <v>20</v>
      </c>
    </row>
    <row r="25" spans="1:10" x14ac:dyDescent="0.25">
      <c r="A25" s="12" t="s">
        <v>758</v>
      </c>
      <c r="B25" s="1">
        <v>1090227658</v>
      </c>
      <c r="C25" s="2" t="s">
        <v>869</v>
      </c>
      <c r="D25" s="13" t="s">
        <v>19</v>
      </c>
      <c r="E25" s="13" t="s">
        <v>20</v>
      </c>
      <c r="F25" s="13" t="s">
        <v>20</v>
      </c>
      <c r="G25" s="13" t="s">
        <v>20</v>
      </c>
      <c r="H25" s="13" t="s">
        <v>20</v>
      </c>
      <c r="I25" s="13" t="s">
        <v>20</v>
      </c>
      <c r="J25" s="13" t="s">
        <v>20</v>
      </c>
    </row>
    <row r="26" spans="1:10" x14ac:dyDescent="0.25">
      <c r="A26" s="12" t="s">
        <v>759</v>
      </c>
      <c r="B26" s="1">
        <v>1031130971</v>
      </c>
      <c r="C26" s="2" t="s">
        <v>870</v>
      </c>
      <c r="D26" s="13" t="s">
        <v>19</v>
      </c>
      <c r="E26" s="13" t="s">
        <v>20</v>
      </c>
      <c r="F26" s="13" t="s">
        <v>20</v>
      </c>
      <c r="G26" s="13" t="s">
        <v>20</v>
      </c>
      <c r="H26" s="13" t="s">
        <v>20</v>
      </c>
      <c r="I26" s="13" t="s">
        <v>20</v>
      </c>
      <c r="J26" s="13" t="s">
        <v>20</v>
      </c>
    </row>
    <row r="27" spans="1:10" x14ac:dyDescent="0.25">
      <c r="A27" s="12" t="s">
        <v>760</v>
      </c>
      <c r="B27" s="1">
        <v>1024496350</v>
      </c>
      <c r="C27" s="2" t="s">
        <v>870</v>
      </c>
      <c r="D27" s="13" t="s">
        <v>19</v>
      </c>
      <c r="E27" s="13" t="s">
        <v>20</v>
      </c>
      <c r="F27" s="13" t="s">
        <v>20</v>
      </c>
      <c r="G27" s="13" t="s">
        <v>20</v>
      </c>
      <c r="H27" s="13" t="s">
        <v>20</v>
      </c>
      <c r="I27" s="13" t="s">
        <v>20</v>
      </c>
      <c r="J27" s="13" t="s">
        <v>20</v>
      </c>
    </row>
    <row r="28" spans="1:10" x14ac:dyDescent="0.25">
      <c r="A28" s="12" t="s">
        <v>761</v>
      </c>
      <c r="B28" s="1">
        <v>1033787258</v>
      </c>
      <c r="C28" s="2" t="s">
        <v>871</v>
      </c>
      <c r="D28" s="13" t="s">
        <v>19</v>
      </c>
      <c r="E28" s="13" t="s">
        <v>20</v>
      </c>
      <c r="F28" s="13" t="s">
        <v>20</v>
      </c>
      <c r="G28" s="13" t="s">
        <v>20</v>
      </c>
      <c r="H28" s="13" t="s">
        <v>20</v>
      </c>
      <c r="I28" s="13" t="s">
        <v>20</v>
      </c>
      <c r="J28" s="13" t="s">
        <v>20</v>
      </c>
    </row>
    <row r="29" spans="1:10" x14ac:dyDescent="0.25">
      <c r="A29" s="12" t="s">
        <v>762</v>
      </c>
      <c r="B29" s="1">
        <v>1033734417</v>
      </c>
      <c r="C29" s="2" t="s">
        <v>862</v>
      </c>
      <c r="D29" s="13" t="s">
        <v>19</v>
      </c>
      <c r="E29" s="13" t="s">
        <v>20</v>
      </c>
      <c r="F29" s="13" t="s">
        <v>20</v>
      </c>
      <c r="G29" s="13" t="s">
        <v>20</v>
      </c>
      <c r="H29" s="13" t="s">
        <v>20</v>
      </c>
      <c r="I29" s="13" t="s">
        <v>20</v>
      </c>
      <c r="J29" s="13" t="s">
        <v>20</v>
      </c>
    </row>
    <row r="30" spans="1:10" x14ac:dyDescent="0.25">
      <c r="A30" s="12" t="s">
        <v>763</v>
      </c>
      <c r="B30" s="1">
        <v>1030671170</v>
      </c>
      <c r="C30" s="2" t="s">
        <v>872</v>
      </c>
      <c r="D30" s="13" t="s">
        <v>19</v>
      </c>
      <c r="E30" s="13" t="s">
        <v>20</v>
      </c>
      <c r="F30" s="13" t="s">
        <v>20</v>
      </c>
      <c r="G30" s="13" t="s">
        <v>20</v>
      </c>
      <c r="H30" s="13" t="s">
        <v>20</v>
      </c>
      <c r="I30" s="13" t="s">
        <v>20</v>
      </c>
      <c r="J30" s="13" t="s">
        <v>20</v>
      </c>
    </row>
    <row r="31" spans="1:10" x14ac:dyDescent="0.25">
      <c r="A31" s="12" t="s">
        <v>764</v>
      </c>
      <c r="B31" s="1">
        <v>40433365</v>
      </c>
      <c r="C31" s="2" t="s">
        <v>862</v>
      </c>
      <c r="D31" s="13" t="s">
        <v>19</v>
      </c>
      <c r="E31" s="13" t="s">
        <v>20</v>
      </c>
      <c r="F31" s="13" t="s">
        <v>20</v>
      </c>
      <c r="G31" s="13" t="s">
        <v>20</v>
      </c>
      <c r="H31" s="13" t="s">
        <v>20</v>
      </c>
      <c r="I31" s="13" t="s">
        <v>20</v>
      </c>
      <c r="J31" s="13" t="s">
        <v>20</v>
      </c>
    </row>
    <row r="32" spans="1:10" x14ac:dyDescent="0.25">
      <c r="A32" s="12" t="s">
        <v>765</v>
      </c>
      <c r="B32" s="1">
        <v>80750876</v>
      </c>
      <c r="C32" s="2" t="s">
        <v>861</v>
      </c>
      <c r="D32" s="13" t="s">
        <v>19</v>
      </c>
      <c r="E32" s="13" t="s">
        <v>20</v>
      </c>
      <c r="F32" s="13" t="s">
        <v>20</v>
      </c>
      <c r="G32" s="13" t="s">
        <v>20</v>
      </c>
      <c r="H32" s="13" t="s">
        <v>20</v>
      </c>
      <c r="I32" s="13" t="s">
        <v>20</v>
      </c>
      <c r="J32" s="13" t="s">
        <v>20</v>
      </c>
    </row>
    <row r="33" spans="1:10" x14ac:dyDescent="0.25">
      <c r="A33" s="12" t="s">
        <v>766</v>
      </c>
      <c r="B33" s="1">
        <v>1102350279</v>
      </c>
      <c r="C33" s="2" t="s">
        <v>873</v>
      </c>
      <c r="D33" s="13" t="s">
        <v>19</v>
      </c>
      <c r="E33" s="13" t="s">
        <v>20</v>
      </c>
      <c r="F33" s="13" t="s">
        <v>20</v>
      </c>
      <c r="G33" s="13" t="s">
        <v>20</v>
      </c>
      <c r="H33" s="13" t="s">
        <v>20</v>
      </c>
      <c r="I33" s="13" t="s">
        <v>20</v>
      </c>
      <c r="J33" s="13" t="s">
        <v>20</v>
      </c>
    </row>
    <row r="34" spans="1:10" x14ac:dyDescent="0.25">
      <c r="A34" s="12" t="s">
        <v>767</v>
      </c>
      <c r="B34" s="1">
        <v>1024517231</v>
      </c>
      <c r="C34" s="2" t="s">
        <v>866</v>
      </c>
      <c r="D34" s="13" t="s">
        <v>19</v>
      </c>
      <c r="E34" s="13" t="s">
        <v>20</v>
      </c>
      <c r="F34" s="13" t="s">
        <v>20</v>
      </c>
      <c r="G34" s="13" t="s">
        <v>20</v>
      </c>
      <c r="H34" s="13" t="s">
        <v>20</v>
      </c>
      <c r="I34" s="13" t="s">
        <v>20</v>
      </c>
      <c r="J34" s="13" t="s">
        <v>20</v>
      </c>
    </row>
    <row r="35" spans="1:10" x14ac:dyDescent="0.25">
      <c r="A35" s="12" t="s">
        <v>768</v>
      </c>
      <c r="B35" s="1">
        <v>1069731618</v>
      </c>
      <c r="C35" s="2" t="s">
        <v>873</v>
      </c>
      <c r="D35" s="13" t="s">
        <v>19</v>
      </c>
      <c r="E35" s="13" t="s">
        <v>20</v>
      </c>
      <c r="F35" s="13" t="s">
        <v>20</v>
      </c>
      <c r="G35" s="13" t="s">
        <v>20</v>
      </c>
      <c r="H35" s="13" t="s">
        <v>20</v>
      </c>
      <c r="I35" s="13" t="s">
        <v>20</v>
      </c>
      <c r="J35" s="13" t="s">
        <v>20</v>
      </c>
    </row>
    <row r="36" spans="1:10" x14ac:dyDescent="0.25">
      <c r="A36" s="12" t="s">
        <v>769</v>
      </c>
      <c r="B36" s="1">
        <v>1110173040</v>
      </c>
      <c r="C36" s="2" t="s">
        <v>870</v>
      </c>
      <c r="D36" s="13" t="s">
        <v>19</v>
      </c>
      <c r="E36" s="13" t="s">
        <v>20</v>
      </c>
      <c r="F36" s="13" t="s">
        <v>20</v>
      </c>
      <c r="G36" s="13" t="s">
        <v>20</v>
      </c>
      <c r="H36" s="13" t="s">
        <v>20</v>
      </c>
      <c r="I36" s="13" t="s">
        <v>20</v>
      </c>
      <c r="J36" s="13" t="s">
        <v>20</v>
      </c>
    </row>
    <row r="37" spans="1:10" x14ac:dyDescent="0.25">
      <c r="A37" s="12" t="s">
        <v>770</v>
      </c>
      <c r="B37" s="1">
        <v>79735516</v>
      </c>
      <c r="C37" s="2" t="s">
        <v>866</v>
      </c>
      <c r="D37" s="13" t="s">
        <v>19</v>
      </c>
      <c r="E37" s="13" t="s">
        <v>20</v>
      </c>
      <c r="F37" s="13" t="s">
        <v>20</v>
      </c>
      <c r="G37" s="13" t="s">
        <v>20</v>
      </c>
      <c r="H37" s="13" t="s">
        <v>20</v>
      </c>
      <c r="I37" s="13" t="s">
        <v>20</v>
      </c>
      <c r="J37" s="13" t="s">
        <v>20</v>
      </c>
    </row>
    <row r="38" spans="1:10" x14ac:dyDescent="0.25">
      <c r="A38" s="12" t="s">
        <v>771</v>
      </c>
      <c r="B38" s="1">
        <v>1061046404</v>
      </c>
      <c r="C38" s="2" t="s">
        <v>863</v>
      </c>
      <c r="D38" s="13" t="s">
        <v>19</v>
      </c>
      <c r="E38" s="13" t="s">
        <v>20</v>
      </c>
      <c r="F38" s="13" t="s">
        <v>20</v>
      </c>
      <c r="G38" s="13" t="s">
        <v>20</v>
      </c>
      <c r="H38" s="13" t="s">
        <v>20</v>
      </c>
      <c r="I38" s="13" t="s">
        <v>20</v>
      </c>
      <c r="J38" s="13" t="s">
        <v>20</v>
      </c>
    </row>
    <row r="39" spans="1:10" x14ac:dyDescent="0.25">
      <c r="A39" s="12" t="s">
        <v>772</v>
      </c>
      <c r="B39" s="1">
        <v>79800147</v>
      </c>
      <c r="C39" s="2" t="s">
        <v>871</v>
      </c>
      <c r="D39" s="13" t="s">
        <v>19</v>
      </c>
      <c r="E39" s="13" t="s">
        <v>20</v>
      </c>
      <c r="F39" s="13" t="s">
        <v>20</v>
      </c>
      <c r="G39" s="13" t="s">
        <v>20</v>
      </c>
      <c r="H39" s="13" t="s">
        <v>20</v>
      </c>
      <c r="I39" s="13" t="s">
        <v>20</v>
      </c>
      <c r="J39" s="13" t="s">
        <v>20</v>
      </c>
    </row>
    <row r="40" spans="1:10" x14ac:dyDescent="0.25">
      <c r="A40" s="12" t="s">
        <v>773</v>
      </c>
      <c r="B40" s="1">
        <v>1012317917</v>
      </c>
      <c r="C40" s="2" t="s">
        <v>862</v>
      </c>
      <c r="D40" s="13" t="s">
        <v>19</v>
      </c>
      <c r="E40" s="13" t="s">
        <v>20</v>
      </c>
      <c r="F40" s="13" t="s">
        <v>20</v>
      </c>
      <c r="G40" s="13" t="s">
        <v>20</v>
      </c>
      <c r="H40" s="13" t="s">
        <v>20</v>
      </c>
      <c r="I40" s="13" t="s">
        <v>20</v>
      </c>
      <c r="J40" s="13" t="s">
        <v>20</v>
      </c>
    </row>
    <row r="41" spans="1:10" x14ac:dyDescent="0.25">
      <c r="A41" s="12" t="s">
        <v>774</v>
      </c>
      <c r="B41" s="1">
        <v>18263049</v>
      </c>
      <c r="C41" s="2" t="s">
        <v>871</v>
      </c>
      <c r="D41" s="13" t="s">
        <v>19</v>
      </c>
      <c r="E41" s="13" t="s">
        <v>20</v>
      </c>
      <c r="F41" s="13" t="s">
        <v>20</v>
      </c>
      <c r="G41" s="13" t="s">
        <v>20</v>
      </c>
      <c r="H41" s="13" t="s">
        <v>20</v>
      </c>
      <c r="I41" s="13" t="s">
        <v>20</v>
      </c>
      <c r="J41" s="13" t="s">
        <v>20</v>
      </c>
    </row>
    <row r="42" spans="1:10" x14ac:dyDescent="0.25">
      <c r="A42" s="12" t="s">
        <v>775</v>
      </c>
      <c r="B42" s="1">
        <v>1095819938</v>
      </c>
      <c r="C42" s="2" t="s">
        <v>874</v>
      </c>
      <c r="D42" s="13" t="s">
        <v>19</v>
      </c>
      <c r="E42" s="13" t="s">
        <v>20</v>
      </c>
      <c r="F42" s="13" t="s">
        <v>20</v>
      </c>
      <c r="G42" s="13" t="s">
        <v>20</v>
      </c>
      <c r="H42" s="13" t="s">
        <v>20</v>
      </c>
      <c r="I42" s="13" t="s">
        <v>20</v>
      </c>
      <c r="J42" s="13" t="s">
        <v>20</v>
      </c>
    </row>
    <row r="43" spans="1:10" x14ac:dyDescent="0.25">
      <c r="A43" s="12" t="s">
        <v>776</v>
      </c>
      <c r="B43" s="1">
        <v>1024574392</v>
      </c>
      <c r="C43" s="2" t="s">
        <v>875</v>
      </c>
      <c r="D43" s="13" t="s">
        <v>19</v>
      </c>
      <c r="E43" s="13" t="s">
        <v>20</v>
      </c>
      <c r="F43" s="13" t="s">
        <v>20</v>
      </c>
      <c r="G43" s="13" t="s">
        <v>20</v>
      </c>
      <c r="H43" s="13" t="s">
        <v>20</v>
      </c>
      <c r="I43" s="13" t="s">
        <v>20</v>
      </c>
      <c r="J43" s="13" t="s">
        <v>20</v>
      </c>
    </row>
    <row r="44" spans="1:10" x14ac:dyDescent="0.25">
      <c r="A44" s="12" t="s">
        <v>49</v>
      </c>
      <c r="B44" s="1">
        <v>1014737154</v>
      </c>
      <c r="C44" s="2" t="s">
        <v>861</v>
      </c>
      <c r="D44" s="13" t="s">
        <v>19</v>
      </c>
      <c r="E44" s="13" t="s">
        <v>20</v>
      </c>
      <c r="F44" s="13" t="s">
        <v>20</v>
      </c>
      <c r="G44" s="13" t="s">
        <v>20</v>
      </c>
      <c r="H44" s="13" t="s">
        <v>20</v>
      </c>
      <c r="I44" s="13" t="s">
        <v>20</v>
      </c>
      <c r="J44" s="13" t="s">
        <v>20</v>
      </c>
    </row>
    <row r="45" spans="1:10" x14ac:dyDescent="0.25">
      <c r="A45" s="12" t="s">
        <v>777</v>
      </c>
      <c r="B45" s="1">
        <v>1033759061</v>
      </c>
      <c r="C45" s="2" t="s">
        <v>866</v>
      </c>
      <c r="D45" s="13" t="s">
        <v>19</v>
      </c>
      <c r="E45" s="13" t="s">
        <v>20</v>
      </c>
      <c r="F45" s="13" t="s">
        <v>20</v>
      </c>
      <c r="G45" s="13" t="s">
        <v>20</v>
      </c>
      <c r="H45" s="13" t="s">
        <v>20</v>
      </c>
      <c r="I45" s="13" t="s">
        <v>20</v>
      </c>
      <c r="J45" s="13" t="s">
        <v>20</v>
      </c>
    </row>
    <row r="46" spans="1:10" x14ac:dyDescent="0.25">
      <c r="A46" s="12" t="s">
        <v>778</v>
      </c>
      <c r="B46" s="1">
        <v>1033799517</v>
      </c>
      <c r="C46" s="2" t="s">
        <v>862</v>
      </c>
      <c r="D46" s="13" t="s">
        <v>19</v>
      </c>
      <c r="E46" s="13" t="s">
        <v>20</v>
      </c>
      <c r="F46" s="13" t="s">
        <v>20</v>
      </c>
      <c r="G46" s="13" t="s">
        <v>20</v>
      </c>
      <c r="H46" s="13" t="s">
        <v>20</v>
      </c>
      <c r="I46" s="13" t="s">
        <v>20</v>
      </c>
      <c r="J46" s="13" t="s">
        <v>20</v>
      </c>
    </row>
    <row r="47" spans="1:10" x14ac:dyDescent="0.25">
      <c r="A47" s="12" t="s">
        <v>779</v>
      </c>
      <c r="B47" s="1">
        <v>52527982</v>
      </c>
      <c r="C47" s="2" t="s">
        <v>876</v>
      </c>
      <c r="D47" s="13" t="s">
        <v>19</v>
      </c>
      <c r="E47" s="13" t="s">
        <v>20</v>
      </c>
      <c r="F47" s="13" t="s">
        <v>20</v>
      </c>
      <c r="G47" s="13" t="s">
        <v>20</v>
      </c>
      <c r="H47" s="13" t="s">
        <v>20</v>
      </c>
      <c r="I47" s="13" t="s">
        <v>20</v>
      </c>
      <c r="J47" s="13" t="s">
        <v>20</v>
      </c>
    </row>
    <row r="48" spans="1:10" x14ac:dyDescent="0.25">
      <c r="A48" s="12" t="s">
        <v>780</v>
      </c>
      <c r="B48" s="1">
        <v>1033747783</v>
      </c>
      <c r="C48" s="2" t="s">
        <v>861</v>
      </c>
      <c r="D48" s="13" t="s">
        <v>19</v>
      </c>
      <c r="E48" s="13" t="s">
        <v>20</v>
      </c>
      <c r="F48" s="13" t="s">
        <v>20</v>
      </c>
      <c r="G48" s="13" t="s">
        <v>20</v>
      </c>
      <c r="H48" s="13" t="s">
        <v>20</v>
      </c>
      <c r="I48" s="13" t="s">
        <v>20</v>
      </c>
      <c r="J48" s="13" t="s">
        <v>20</v>
      </c>
    </row>
    <row r="49" spans="1:10" x14ac:dyDescent="0.25">
      <c r="A49" s="12" t="s">
        <v>781</v>
      </c>
      <c r="B49" s="1">
        <v>80145607</v>
      </c>
      <c r="C49" s="2" t="s">
        <v>877</v>
      </c>
      <c r="D49" s="13" t="s">
        <v>19</v>
      </c>
      <c r="E49" s="13" t="s">
        <v>20</v>
      </c>
      <c r="F49" s="13" t="s">
        <v>20</v>
      </c>
      <c r="G49" s="13" t="s">
        <v>20</v>
      </c>
      <c r="H49" s="13" t="s">
        <v>20</v>
      </c>
      <c r="I49" s="13" t="s">
        <v>20</v>
      </c>
      <c r="J49" s="13" t="s">
        <v>20</v>
      </c>
    </row>
    <row r="50" spans="1:10" x14ac:dyDescent="0.25">
      <c r="A50" s="12" t="s">
        <v>782</v>
      </c>
      <c r="B50" s="1">
        <v>1095818209</v>
      </c>
      <c r="C50" s="2" t="s">
        <v>870</v>
      </c>
      <c r="D50" s="13" t="s">
        <v>19</v>
      </c>
      <c r="E50" s="13" t="s">
        <v>20</v>
      </c>
      <c r="F50" s="13" t="s">
        <v>20</v>
      </c>
      <c r="G50" s="13" t="s">
        <v>20</v>
      </c>
      <c r="H50" s="13" t="s">
        <v>20</v>
      </c>
      <c r="I50" s="13" t="s">
        <v>20</v>
      </c>
      <c r="J50" s="13" t="s">
        <v>20</v>
      </c>
    </row>
    <row r="51" spans="1:10" x14ac:dyDescent="0.25">
      <c r="A51" s="12" t="s">
        <v>783</v>
      </c>
      <c r="B51" s="1">
        <v>1010195412</v>
      </c>
      <c r="C51" s="2" t="s">
        <v>878</v>
      </c>
      <c r="D51" s="13" t="s">
        <v>19</v>
      </c>
      <c r="E51" s="13" t="s">
        <v>20</v>
      </c>
      <c r="F51" s="13" t="s">
        <v>20</v>
      </c>
      <c r="G51" s="13" t="s">
        <v>20</v>
      </c>
      <c r="H51" s="13" t="s">
        <v>20</v>
      </c>
      <c r="I51" s="13" t="s">
        <v>20</v>
      </c>
      <c r="J51" s="13" t="s">
        <v>20</v>
      </c>
    </row>
    <row r="52" spans="1:10" x14ac:dyDescent="0.25">
      <c r="A52" s="12" t="s">
        <v>784</v>
      </c>
      <c r="B52" s="1">
        <v>1031167656</v>
      </c>
      <c r="C52" s="2" t="s">
        <v>862</v>
      </c>
      <c r="D52" s="13" t="s">
        <v>19</v>
      </c>
      <c r="E52" s="13" t="s">
        <v>20</v>
      </c>
      <c r="F52" s="13" t="s">
        <v>20</v>
      </c>
      <c r="G52" s="13" t="s">
        <v>20</v>
      </c>
      <c r="H52" s="13" t="s">
        <v>20</v>
      </c>
      <c r="I52" s="13" t="s">
        <v>20</v>
      </c>
      <c r="J52" s="13" t="s">
        <v>20</v>
      </c>
    </row>
    <row r="53" spans="1:10" x14ac:dyDescent="0.25">
      <c r="A53" s="12" t="s">
        <v>785</v>
      </c>
      <c r="B53" s="1">
        <v>80727038</v>
      </c>
      <c r="C53" s="2" t="s">
        <v>871</v>
      </c>
      <c r="D53" s="13" t="s">
        <v>19</v>
      </c>
      <c r="E53" s="13" t="s">
        <v>20</v>
      </c>
      <c r="F53" s="13" t="s">
        <v>20</v>
      </c>
      <c r="G53" s="13" t="s">
        <v>20</v>
      </c>
      <c r="H53" s="13" t="s">
        <v>20</v>
      </c>
      <c r="I53" s="13" t="s">
        <v>20</v>
      </c>
      <c r="J53" s="13" t="s">
        <v>20</v>
      </c>
    </row>
    <row r="54" spans="1:10" x14ac:dyDescent="0.25">
      <c r="A54" s="12" t="s">
        <v>786</v>
      </c>
      <c r="B54" s="1">
        <v>5772071</v>
      </c>
      <c r="C54" s="2" t="s">
        <v>879</v>
      </c>
      <c r="D54" s="13" t="s">
        <v>19</v>
      </c>
      <c r="E54" s="13" t="s">
        <v>20</v>
      </c>
      <c r="F54" s="13" t="s">
        <v>20</v>
      </c>
      <c r="G54" s="13" t="s">
        <v>20</v>
      </c>
      <c r="H54" s="13" t="s">
        <v>20</v>
      </c>
      <c r="I54" s="13" t="s">
        <v>20</v>
      </c>
      <c r="J54" s="13" t="s">
        <v>20</v>
      </c>
    </row>
    <row r="55" spans="1:10" x14ac:dyDescent="0.25">
      <c r="A55" s="12" t="s">
        <v>787</v>
      </c>
      <c r="B55" s="1">
        <v>1033767372</v>
      </c>
      <c r="C55" s="2" t="s">
        <v>863</v>
      </c>
      <c r="D55" s="13" t="s">
        <v>19</v>
      </c>
      <c r="E55" s="13" t="s">
        <v>20</v>
      </c>
      <c r="F55" s="13" t="s">
        <v>20</v>
      </c>
      <c r="G55" s="13" t="s">
        <v>20</v>
      </c>
      <c r="H55" s="13" t="s">
        <v>20</v>
      </c>
      <c r="I55" s="13" t="s">
        <v>20</v>
      </c>
      <c r="J55" s="13" t="s">
        <v>20</v>
      </c>
    </row>
    <row r="56" spans="1:10" x14ac:dyDescent="0.25">
      <c r="A56" s="12" t="s">
        <v>788</v>
      </c>
      <c r="B56" s="1">
        <v>1143131719</v>
      </c>
      <c r="C56" s="2" t="s">
        <v>865</v>
      </c>
      <c r="D56" s="13" t="s">
        <v>19</v>
      </c>
      <c r="E56" s="13" t="s">
        <v>20</v>
      </c>
      <c r="F56" s="13" t="s">
        <v>20</v>
      </c>
      <c r="G56" s="13" t="s">
        <v>20</v>
      </c>
      <c r="H56" s="13" t="s">
        <v>20</v>
      </c>
      <c r="I56" s="13" t="s">
        <v>20</v>
      </c>
      <c r="J56" s="13" t="s">
        <v>20</v>
      </c>
    </row>
    <row r="57" spans="1:10" x14ac:dyDescent="0.25">
      <c r="A57" s="12" t="s">
        <v>789</v>
      </c>
      <c r="B57" s="1">
        <v>1033719916</v>
      </c>
      <c r="C57" s="2" t="s">
        <v>874</v>
      </c>
      <c r="D57" s="13" t="s">
        <v>19</v>
      </c>
      <c r="E57" s="13" t="s">
        <v>20</v>
      </c>
      <c r="F57" s="13" t="s">
        <v>20</v>
      </c>
      <c r="G57" s="13" t="s">
        <v>20</v>
      </c>
      <c r="H57" s="13" t="s">
        <v>20</v>
      </c>
      <c r="I57" s="13" t="s">
        <v>20</v>
      </c>
      <c r="J57" s="13" t="s">
        <v>20</v>
      </c>
    </row>
    <row r="58" spans="1:10" x14ac:dyDescent="0.25">
      <c r="A58" s="12" t="s">
        <v>790</v>
      </c>
      <c r="B58" s="1">
        <v>1110580781</v>
      </c>
      <c r="C58" s="2" t="s">
        <v>880</v>
      </c>
      <c r="D58" s="13" t="s">
        <v>19</v>
      </c>
      <c r="E58" s="13" t="s">
        <v>20</v>
      </c>
      <c r="F58" s="13" t="s">
        <v>20</v>
      </c>
      <c r="G58" s="13" t="s">
        <v>20</v>
      </c>
      <c r="H58" s="13" t="s">
        <v>20</v>
      </c>
      <c r="I58" s="13" t="s">
        <v>20</v>
      </c>
      <c r="J58" s="13" t="s">
        <v>20</v>
      </c>
    </row>
    <row r="59" spans="1:10" x14ac:dyDescent="0.25">
      <c r="A59" s="12" t="s">
        <v>791</v>
      </c>
      <c r="B59" s="1">
        <v>1033738731</v>
      </c>
      <c r="C59" s="2" t="s">
        <v>873</v>
      </c>
      <c r="D59" s="13" t="s">
        <v>19</v>
      </c>
      <c r="E59" s="13" t="s">
        <v>20</v>
      </c>
      <c r="F59" s="13" t="s">
        <v>20</v>
      </c>
      <c r="G59" s="13" t="s">
        <v>20</v>
      </c>
      <c r="H59" s="13" t="s">
        <v>20</v>
      </c>
      <c r="I59" s="13" t="s">
        <v>20</v>
      </c>
      <c r="J59" s="13" t="s">
        <v>20</v>
      </c>
    </row>
    <row r="60" spans="1:10" x14ac:dyDescent="0.25">
      <c r="A60" s="12" t="s">
        <v>792</v>
      </c>
      <c r="B60" s="1">
        <v>1013594022</v>
      </c>
      <c r="C60" s="2" t="s">
        <v>862</v>
      </c>
      <c r="D60" s="13" t="s">
        <v>19</v>
      </c>
      <c r="E60" s="13" t="s">
        <v>20</v>
      </c>
      <c r="F60" s="13" t="s">
        <v>20</v>
      </c>
      <c r="G60" s="13" t="s">
        <v>20</v>
      </c>
      <c r="H60" s="13" t="s">
        <v>20</v>
      </c>
      <c r="I60" s="13" t="s">
        <v>20</v>
      </c>
      <c r="J60" s="13" t="s">
        <v>20</v>
      </c>
    </row>
    <row r="61" spans="1:10" x14ac:dyDescent="0.25">
      <c r="A61" s="12" t="s">
        <v>793</v>
      </c>
      <c r="B61" s="1">
        <v>1030534291</v>
      </c>
      <c r="C61" s="2" t="s">
        <v>865</v>
      </c>
      <c r="D61" s="13" t="s">
        <v>19</v>
      </c>
      <c r="E61" s="13" t="s">
        <v>20</v>
      </c>
      <c r="F61" s="13" t="s">
        <v>20</v>
      </c>
      <c r="G61" s="13" t="s">
        <v>20</v>
      </c>
      <c r="H61" s="13" t="s">
        <v>20</v>
      </c>
      <c r="I61" s="13" t="s">
        <v>20</v>
      </c>
      <c r="J61" s="13" t="s">
        <v>20</v>
      </c>
    </row>
    <row r="62" spans="1:10" x14ac:dyDescent="0.25">
      <c r="A62" s="12" t="s">
        <v>794</v>
      </c>
      <c r="B62" s="1">
        <v>80795630</v>
      </c>
      <c r="C62" s="2" t="s">
        <v>881</v>
      </c>
      <c r="D62" s="13" t="s">
        <v>19</v>
      </c>
      <c r="E62" s="13" t="s">
        <v>20</v>
      </c>
      <c r="F62" s="13" t="s">
        <v>20</v>
      </c>
      <c r="G62" s="13" t="s">
        <v>20</v>
      </c>
      <c r="H62" s="13" t="s">
        <v>20</v>
      </c>
      <c r="I62" s="13" t="s">
        <v>20</v>
      </c>
      <c r="J62" s="13" t="s">
        <v>20</v>
      </c>
    </row>
    <row r="63" spans="1:10" x14ac:dyDescent="0.25">
      <c r="A63" s="12" t="s">
        <v>795</v>
      </c>
      <c r="B63" s="1">
        <v>1000469327</v>
      </c>
      <c r="C63" s="2" t="s">
        <v>861</v>
      </c>
      <c r="D63" s="13" t="s">
        <v>19</v>
      </c>
      <c r="E63" s="13" t="s">
        <v>20</v>
      </c>
      <c r="F63" s="13" t="s">
        <v>20</v>
      </c>
      <c r="G63" s="13" t="s">
        <v>20</v>
      </c>
      <c r="H63" s="13" t="s">
        <v>20</v>
      </c>
      <c r="I63" s="13" t="s">
        <v>20</v>
      </c>
      <c r="J63" s="13" t="s">
        <v>20</v>
      </c>
    </row>
    <row r="64" spans="1:10" x14ac:dyDescent="0.25">
      <c r="A64" s="12" t="s">
        <v>796</v>
      </c>
      <c r="B64" s="1">
        <v>79661825</v>
      </c>
      <c r="C64" s="2" t="s">
        <v>871</v>
      </c>
      <c r="D64" s="13" t="s">
        <v>19</v>
      </c>
      <c r="E64" s="13" t="s">
        <v>20</v>
      </c>
      <c r="F64" s="13" t="s">
        <v>20</v>
      </c>
      <c r="G64" s="13" t="s">
        <v>20</v>
      </c>
      <c r="H64" s="13" t="s">
        <v>20</v>
      </c>
      <c r="I64" s="13" t="s">
        <v>20</v>
      </c>
      <c r="J64" s="13" t="s">
        <v>20</v>
      </c>
    </row>
    <row r="65" spans="1:10" x14ac:dyDescent="0.25">
      <c r="A65" s="12" t="s">
        <v>797</v>
      </c>
      <c r="B65" s="1">
        <v>1001218339</v>
      </c>
      <c r="C65" s="2" t="s">
        <v>862</v>
      </c>
      <c r="D65" s="13" t="s">
        <v>19</v>
      </c>
      <c r="E65" s="13" t="s">
        <v>20</v>
      </c>
      <c r="F65" s="13" t="s">
        <v>20</v>
      </c>
      <c r="G65" s="13" t="s">
        <v>20</v>
      </c>
      <c r="H65" s="13" t="s">
        <v>20</v>
      </c>
      <c r="I65" s="13" t="s">
        <v>20</v>
      </c>
      <c r="J65" s="13" t="s">
        <v>20</v>
      </c>
    </row>
    <row r="66" spans="1:10" x14ac:dyDescent="0.25">
      <c r="A66" s="12" t="s">
        <v>798</v>
      </c>
      <c r="B66" s="1">
        <v>6240921</v>
      </c>
      <c r="C66" s="2" t="s">
        <v>863</v>
      </c>
      <c r="D66" s="13" t="s">
        <v>19</v>
      </c>
      <c r="E66" s="13" t="s">
        <v>20</v>
      </c>
      <c r="F66" s="13" t="s">
        <v>20</v>
      </c>
      <c r="G66" s="13" t="s">
        <v>20</v>
      </c>
      <c r="H66" s="13" t="s">
        <v>20</v>
      </c>
      <c r="I66" s="13" t="s">
        <v>20</v>
      </c>
      <c r="J66" s="13" t="s">
        <v>20</v>
      </c>
    </row>
    <row r="67" spans="1:10" x14ac:dyDescent="0.25">
      <c r="A67" s="12" t="s">
        <v>799</v>
      </c>
      <c r="B67" s="1">
        <v>1033744392</v>
      </c>
      <c r="C67" s="2" t="s">
        <v>862</v>
      </c>
      <c r="D67" s="13" t="s">
        <v>19</v>
      </c>
      <c r="E67" s="13" t="s">
        <v>20</v>
      </c>
      <c r="F67" s="13" t="s">
        <v>20</v>
      </c>
      <c r="G67" s="13" t="s">
        <v>20</v>
      </c>
      <c r="H67" s="13" t="s">
        <v>20</v>
      </c>
      <c r="I67" s="13" t="s">
        <v>20</v>
      </c>
      <c r="J67" s="13" t="s">
        <v>20</v>
      </c>
    </row>
    <row r="68" spans="1:10" x14ac:dyDescent="0.25">
      <c r="A68" s="12" t="s">
        <v>800</v>
      </c>
      <c r="B68" s="1">
        <v>1101694481</v>
      </c>
      <c r="C68" s="2" t="s">
        <v>871</v>
      </c>
      <c r="D68" s="13" t="s">
        <v>19</v>
      </c>
      <c r="E68" s="13" t="s">
        <v>20</v>
      </c>
      <c r="F68" s="13" t="s">
        <v>20</v>
      </c>
      <c r="G68" s="13" t="s">
        <v>20</v>
      </c>
      <c r="H68" s="13" t="s">
        <v>20</v>
      </c>
      <c r="I68" s="13" t="s">
        <v>20</v>
      </c>
      <c r="J68" s="13" t="s">
        <v>20</v>
      </c>
    </row>
    <row r="69" spans="1:10" x14ac:dyDescent="0.25">
      <c r="A69" s="12" t="s">
        <v>801</v>
      </c>
      <c r="B69" s="1">
        <v>1031133948</v>
      </c>
      <c r="C69" s="2" t="s">
        <v>861</v>
      </c>
      <c r="D69" s="13" t="s">
        <v>19</v>
      </c>
      <c r="E69" s="13" t="s">
        <v>20</v>
      </c>
      <c r="F69" s="13" t="s">
        <v>20</v>
      </c>
      <c r="G69" s="13" t="s">
        <v>20</v>
      </c>
      <c r="H69" s="13" t="s">
        <v>20</v>
      </c>
      <c r="I69" s="13" t="s">
        <v>20</v>
      </c>
      <c r="J69" s="13" t="s">
        <v>20</v>
      </c>
    </row>
    <row r="70" spans="1:10" x14ac:dyDescent="0.25">
      <c r="A70" s="12" t="s">
        <v>802</v>
      </c>
      <c r="B70" s="1">
        <v>1104706172</v>
      </c>
      <c r="C70" s="2" t="s">
        <v>862</v>
      </c>
      <c r="D70" s="13" t="s">
        <v>19</v>
      </c>
      <c r="E70" s="13" t="s">
        <v>20</v>
      </c>
      <c r="F70" s="13" t="s">
        <v>20</v>
      </c>
      <c r="G70" s="13" t="s">
        <v>20</v>
      </c>
      <c r="H70" s="13" t="s">
        <v>20</v>
      </c>
      <c r="I70" s="13" t="s">
        <v>20</v>
      </c>
      <c r="J70" s="13" t="s">
        <v>20</v>
      </c>
    </row>
    <row r="71" spans="1:10" x14ac:dyDescent="0.25">
      <c r="A71" s="12" t="s">
        <v>803</v>
      </c>
      <c r="B71" s="1">
        <v>1024563952</v>
      </c>
      <c r="C71" s="2" t="s">
        <v>861</v>
      </c>
      <c r="D71" s="13" t="s">
        <v>19</v>
      </c>
      <c r="E71" s="13" t="s">
        <v>20</v>
      </c>
      <c r="F71" s="13" t="s">
        <v>20</v>
      </c>
      <c r="G71" s="13" t="s">
        <v>20</v>
      </c>
      <c r="H71" s="13" t="s">
        <v>20</v>
      </c>
      <c r="I71" s="13" t="s">
        <v>20</v>
      </c>
      <c r="J71" s="13" t="s">
        <v>20</v>
      </c>
    </row>
    <row r="72" spans="1:10" x14ac:dyDescent="0.25">
      <c r="A72" s="12" t="s">
        <v>804</v>
      </c>
      <c r="B72" s="1">
        <v>52382805</v>
      </c>
      <c r="C72" s="2" t="s">
        <v>882</v>
      </c>
      <c r="D72" s="13" t="s">
        <v>19</v>
      </c>
      <c r="E72" s="13" t="s">
        <v>20</v>
      </c>
      <c r="F72" s="13" t="s">
        <v>20</v>
      </c>
      <c r="G72" s="13" t="s">
        <v>20</v>
      </c>
      <c r="H72" s="13" t="s">
        <v>20</v>
      </c>
      <c r="I72" s="13" t="s">
        <v>20</v>
      </c>
      <c r="J72" s="13" t="s">
        <v>20</v>
      </c>
    </row>
    <row r="73" spans="1:10" x14ac:dyDescent="0.25">
      <c r="A73" s="12" t="s">
        <v>805</v>
      </c>
      <c r="B73" s="1">
        <v>1024489347</v>
      </c>
      <c r="C73" s="2" t="s">
        <v>862</v>
      </c>
      <c r="D73" s="13" t="s">
        <v>19</v>
      </c>
      <c r="E73" s="13" t="s">
        <v>20</v>
      </c>
      <c r="F73" s="13" t="s">
        <v>20</v>
      </c>
      <c r="G73" s="13" t="s">
        <v>20</v>
      </c>
      <c r="H73" s="13" t="s">
        <v>20</v>
      </c>
      <c r="I73" s="13" t="s">
        <v>20</v>
      </c>
      <c r="J73" s="13" t="s">
        <v>20</v>
      </c>
    </row>
    <row r="74" spans="1:10" x14ac:dyDescent="0.25">
      <c r="A74" s="12" t="s">
        <v>806</v>
      </c>
      <c r="B74" s="1">
        <v>1235307</v>
      </c>
      <c r="C74" s="2" t="s">
        <v>883</v>
      </c>
      <c r="D74" s="13" t="s">
        <v>19</v>
      </c>
      <c r="E74" s="13" t="s">
        <v>20</v>
      </c>
      <c r="F74" s="13" t="s">
        <v>20</v>
      </c>
      <c r="G74" s="13" t="s">
        <v>20</v>
      </c>
      <c r="H74" s="13" t="s">
        <v>20</v>
      </c>
      <c r="I74" s="13" t="s">
        <v>20</v>
      </c>
      <c r="J74" s="13" t="s">
        <v>20</v>
      </c>
    </row>
    <row r="75" spans="1:10" x14ac:dyDescent="0.25">
      <c r="A75" s="12" t="s">
        <v>807</v>
      </c>
      <c r="B75" s="1">
        <v>75100985</v>
      </c>
      <c r="C75" s="2" t="s">
        <v>884</v>
      </c>
      <c r="D75" s="13" t="s">
        <v>19</v>
      </c>
      <c r="E75" s="13" t="s">
        <v>20</v>
      </c>
      <c r="F75" s="13" t="s">
        <v>20</v>
      </c>
      <c r="G75" s="13" t="s">
        <v>20</v>
      </c>
      <c r="H75" s="13" t="s">
        <v>20</v>
      </c>
      <c r="I75" s="13" t="s">
        <v>20</v>
      </c>
      <c r="J75" s="13" t="s">
        <v>20</v>
      </c>
    </row>
    <row r="76" spans="1:10" x14ac:dyDescent="0.25">
      <c r="A76" s="12" t="s">
        <v>808</v>
      </c>
      <c r="B76" s="1">
        <v>1023007205</v>
      </c>
      <c r="C76" s="2" t="s">
        <v>861</v>
      </c>
      <c r="D76" s="13" t="s">
        <v>19</v>
      </c>
      <c r="E76" s="13" t="s">
        <v>20</v>
      </c>
      <c r="F76" s="13" t="s">
        <v>20</v>
      </c>
      <c r="G76" s="13" t="s">
        <v>20</v>
      </c>
      <c r="H76" s="13" t="s">
        <v>20</v>
      </c>
      <c r="I76" s="13" t="s">
        <v>20</v>
      </c>
      <c r="J76" s="13" t="s">
        <v>20</v>
      </c>
    </row>
    <row r="77" spans="1:10" x14ac:dyDescent="0.25">
      <c r="A77" s="12" t="s">
        <v>809</v>
      </c>
      <c r="B77" s="1">
        <v>80002261</v>
      </c>
      <c r="C77" s="2" t="s">
        <v>885</v>
      </c>
      <c r="D77" s="13" t="s">
        <v>19</v>
      </c>
      <c r="E77" s="13" t="s">
        <v>20</v>
      </c>
      <c r="F77" s="13" t="s">
        <v>20</v>
      </c>
      <c r="G77" s="13" t="s">
        <v>20</v>
      </c>
      <c r="H77" s="13" t="s">
        <v>20</v>
      </c>
      <c r="I77" s="13" t="s">
        <v>20</v>
      </c>
      <c r="J77" s="13" t="s">
        <v>20</v>
      </c>
    </row>
    <row r="78" spans="1:10" x14ac:dyDescent="0.25">
      <c r="A78" s="12" t="s">
        <v>810</v>
      </c>
      <c r="B78" s="1">
        <v>3086557</v>
      </c>
      <c r="C78" s="2" t="s">
        <v>881</v>
      </c>
      <c r="D78" s="13" t="s">
        <v>19</v>
      </c>
      <c r="E78" s="13" t="s">
        <v>20</v>
      </c>
      <c r="F78" s="13" t="s">
        <v>20</v>
      </c>
      <c r="G78" s="13" t="s">
        <v>20</v>
      </c>
      <c r="H78" s="13" t="s">
        <v>20</v>
      </c>
      <c r="I78" s="13" t="s">
        <v>20</v>
      </c>
      <c r="J78" s="13" t="s">
        <v>20</v>
      </c>
    </row>
    <row r="79" spans="1:10" x14ac:dyDescent="0.25">
      <c r="A79" s="12" t="s">
        <v>811</v>
      </c>
      <c r="B79" s="1">
        <v>1088352841</v>
      </c>
      <c r="C79" s="2" t="s">
        <v>863</v>
      </c>
      <c r="D79" s="13" t="s">
        <v>19</v>
      </c>
      <c r="E79" s="13" t="s">
        <v>20</v>
      </c>
      <c r="F79" s="13" t="s">
        <v>20</v>
      </c>
      <c r="G79" s="13" t="s">
        <v>20</v>
      </c>
      <c r="H79" s="13" t="s">
        <v>20</v>
      </c>
      <c r="I79" s="13" t="s">
        <v>20</v>
      </c>
      <c r="J79" s="13" t="s">
        <v>20</v>
      </c>
    </row>
    <row r="80" spans="1:10" x14ac:dyDescent="0.25">
      <c r="A80" s="12" t="s">
        <v>812</v>
      </c>
      <c r="B80" s="1">
        <v>1024531594</v>
      </c>
      <c r="C80" s="2" t="s">
        <v>877</v>
      </c>
      <c r="D80" s="13" t="s">
        <v>19</v>
      </c>
      <c r="E80" s="13" t="s">
        <v>20</v>
      </c>
      <c r="F80" s="13" t="s">
        <v>20</v>
      </c>
      <c r="G80" s="13" t="s">
        <v>20</v>
      </c>
      <c r="H80" s="13" t="s">
        <v>20</v>
      </c>
      <c r="I80" s="13" t="s">
        <v>20</v>
      </c>
      <c r="J80" s="13" t="s">
        <v>20</v>
      </c>
    </row>
    <row r="81" spans="1:10" x14ac:dyDescent="0.25">
      <c r="A81" s="12" t="s">
        <v>813</v>
      </c>
      <c r="B81" s="1">
        <v>80769855</v>
      </c>
      <c r="C81" s="2" t="s">
        <v>886</v>
      </c>
      <c r="D81" s="13" t="s">
        <v>19</v>
      </c>
      <c r="E81" s="13" t="s">
        <v>20</v>
      </c>
      <c r="F81" s="13" t="s">
        <v>20</v>
      </c>
      <c r="G81" s="13" t="s">
        <v>20</v>
      </c>
      <c r="H81" s="13" t="s">
        <v>20</v>
      </c>
      <c r="I81" s="13" t="s">
        <v>20</v>
      </c>
      <c r="J81" s="13" t="s">
        <v>20</v>
      </c>
    </row>
    <row r="82" spans="1:10" x14ac:dyDescent="0.25">
      <c r="A82" s="12" t="s">
        <v>814</v>
      </c>
      <c r="B82" s="1">
        <v>1278534</v>
      </c>
      <c r="C82" s="2" t="s">
        <v>871</v>
      </c>
      <c r="D82" s="13" t="s">
        <v>19</v>
      </c>
      <c r="E82" s="13" t="s">
        <v>20</v>
      </c>
      <c r="F82" s="13" t="s">
        <v>20</v>
      </c>
      <c r="G82" s="13" t="s">
        <v>20</v>
      </c>
      <c r="H82" s="13" t="s">
        <v>20</v>
      </c>
      <c r="I82" s="13" t="s">
        <v>20</v>
      </c>
      <c r="J82" s="13" t="s">
        <v>20</v>
      </c>
    </row>
    <row r="83" spans="1:10" x14ac:dyDescent="0.25">
      <c r="A83" s="12" t="s">
        <v>815</v>
      </c>
      <c r="B83" s="1">
        <v>1024521407</v>
      </c>
      <c r="C83" s="2" t="s">
        <v>861</v>
      </c>
      <c r="D83" s="13" t="s">
        <v>19</v>
      </c>
      <c r="E83" s="13" t="s">
        <v>20</v>
      </c>
      <c r="F83" s="13" t="s">
        <v>20</v>
      </c>
      <c r="G83" s="13" t="s">
        <v>20</v>
      </c>
      <c r="H83" s="13" t="s">
        <v>20</v>
      </c>
      <c r="I83" s="13" t="s">
        <v>20</v>
      </c>
      <c r="J83" s="13" t="s">
        <v>20</v>
      </c>
    </row>
    <row r="84" spans="1:10" x14ac:dyDescent="0.25">
      <c r="A84" s="12" t="s">
        <v>816</v>
      </c>
      <c r="B84" s="1">
        <v>1033682115</v>
      </c>
      <c r="C84" s="2" t="s">
        <v>870</v>
      </c>
      <c r="D84" s="13" t="s">
        <v>19</v>
      </c>
      <c r="E84" s="13" t="s">
        <v>20</v>
      </c>
      <c r="F84" s="13" t="s">
        <v>20</v>
      </c>
      <c r="G84" s="13" t="s">
        <v>20</v>
      </c>
      <c r="H84" s="13" t="s">
        <v>20</v>
      </c>
      <c r="I84" s="13" t="s">
        <v>20</v>
      </c>
      <c r="J84" s="13" t="s">
        <v>20</v>
      </c>
    </row>
    <row r="85" spans="1:10" x14ac:dyDescent="0.25">
      <c r="A85" s="12" t="s">
        <v>817</v>
      </c>
      <c r="B85" s="1">
        <v>80259437</v>
      </c>
      <c r="C85" s="2" t="s">
        <v>863</v>
      </c>
      <c r="D85" s="13" t="s">
        <v>19</v>
      </c>
      <c r="E85" s="13" t="s">
        <v>20</v>
      </c>
      <c r="F85" s="13" t="s">
        <v>20</v>
      </c>
      <c r="G85" s="13" t="s">
        <v>20</v>
      </c>
      <c r="H85" s="13" t="s">
        <v>20</v>
      </c>
      <c r="I85" s="13" t="s">
        <v>20</v>
      </c>
      <c r="J85" s="13" t="s">
        <v>20</v>
      </c>
    </row>
    <row r="86" spans="1:10" x14ac:dyDescent="0.25">
      <c r="A86" s="12" t="s">
        <v>818</v>
      </c>
      <c r="B86" s="1">
        <v>1024490587</v>
      </c>
      <c r="C86" s="2" t="s">
        <v>862</v>
      </c>
      <c r="D86" s="13" t="s">
        <v>19</v>
      </c>
      <c r="E86" s="13" t="s">
        <v>20</v>
      </c>
      <c r="F86" s="13" t="s">
        <v>20</v>
      </c>
      <c r="G86" s="13" t="s">
        <v>20</v>
      </c>
      <c r="H86" s="13" t="s">
        <v>20</v>
      </c>
      <c r="I86" s="13" t="s">
        <v>20</v>
      </c>
      <c r="J86" s="13" t="s">
        <v>20</v>
      </c>
    </row>
    <row r="87" spans="1:10" x14ac:dyDescent="0.25">
      <c r="A87" s="12" t="s">
        <v>819</v>
      </c>
      <c r="B87" s="1">
        <v>1065890911</v>
      </c>
      <c r="C87" s="2" t="s">
        <v>872</v>
      </c>
      <c r="D87" s="13" t="s">
        <v>19</v>
      </c>
      <c r="E87" s="13" t="s">
        <v>20</v>
      </c>
      <c r="F87" s="13" t="s">
        <v>20</v>
      </c>
      <c r="G87" s="13" t="s">
        <v>20</v>
      </c>
      <c r="H87" s="13" t="s">
        <v>20</v>
      </c>
      <c r="I87" s="13" t="s">
        <v>20</v>
      </c>
      <c r="J87" s="13" t="s">
        <v>20</v>
      </c>
    </row>
    <row r="88" spans="1:10" x14ac:dyDescent="0.25">
      <c r="A88" s="12" t="s">
        <v>820</v>
      </c>
      <c r="B88" s="1">
        <v>1033727095</v>
      </c>
      <c r="C88" s="2" t="s">
        <v>866</v>
      </c>
      <c r="D88" s="13" t="s">
        <v>19</v>
      </c>
      <c r="E88" s="13" t="s">
        <v>20</v>
      </c>
      <c r="F88" s="13" t="s">
        <v>20</v>
      </c>
      <c r="G88" s="13" t="s">
        <v>20</v>
      </c>
      <c r="H88" s="13" t="s">
        <v>20</v>
      </c>
      <c r="I88" s="13" t="s">
        <v>20</v>
      </c>
      <c r="J88" s="13" t="s">
        <v>20</v>
      </c>
    </row>
    <row r="89" spans="1:10" x14ac:dyDescent="0.25">
      <c r="A89" s="12" t="s">
        <v>821</v>
      </c>
      <c r="B89" s="1">
        <v>1026578395</v>
      </c>
      <c r="C89" s="2" t="s">
        <v>887</v>
      </c>
      <c r="D89" s="13" t="s">
        <v>19</v>
      </c>
      <c r="E89" s="13" t="s">
        <v>20</v>
      </c>
      <c r="F89" s="13" t="s">
        <v>20</v>
      </c>
      <c r="G89" s="13" t="s">
        <v>20</v>
      </c>
      <c r="H89" s="13" t="s">
        <v>20</v>
      </c>
      <c r="I89" s="13" t="s">
        <v>20</v>
      </c>
      <c r="J89" s="13" t="s">
        <v>20</v>
      </c>
    </row>
    <row r="90" spans="1:10" x14ac:dyDescent="0.25">
      <c r="A90" s="12" t="s">
        <v>822</v>
      </c>
      <c r="B90" s="1">
        <v>1033719698</v>
      </c>
      <c r="C90" s="2" t="s">
        <v>862</v>
      </c>
      <c r="D90" s="13" t="s">
        <v>19</v>
      </c>
      <c r="E90" s="13" t="s">
        <v>20</v>
      </c>
      <c r="F90" s="13" t="s">
        <v>20</v>
      </c>
      <c r="G90" s="13" t="s">
        <v>20</v>
      </c>
      <c r="H90" s="13" t="s">
        <v>20</v>
      </c>
      <c r="I90" s="13" t="s">
        <v>20</v>
      </c>
      <c r="J90" s="13" t="s">
        <v>20</v>
      </c>
    </row>
    <row r="91" spans="1:10" x14ac:dyDescent="0.25">
      <c r="A91" s="12" t="s">
        <v>823</v>
      </c>
      <c r="B91" s="1">
        <v>1007168402</v>
      </c>
      <c r="C91" s="2" t="s">
        <v>862</v>
      </c>
      <c r="D91" s="13" t="s">
        <v>19</v>
      </c>
      <c r="E91" s="13" t="s">
        <v>20</v>
      </c>
      <c r="F91" s="13" t="s">
        <v>20</v>
      </c>
      <c r="G91" s="13" t="s">
        <v>20</v>
      </c>
      <c r="H91" s="13" t="s">
        <v>20</v>
      </c>
      <c r="I91" s="13" t="s">
        <v>20</v>
      </c>
      <c r="J91" s="13" t="s">
        <v>20</v>
      </c>
    </row>
    <row r="92" spans="1:10" x14ac:dyDescent="0.25">
      <c r="A92" s="12" t="s">
        <v>824</v>
      </c>
      <c r="B92" s="1">
        <v>1024498890</v>
      </c>
      <c r="C92" s="2" t="s">
        <v>863</v>
      </c>
      <c r="D92" s="13" t="s">
        <v>19</v>
      </c>
      <c r="E92" s="13" t="s">
        <v>20</v>
      </c>
      <c r="F92" s="13" t="s">
        <v>20</v>
      </c>
      <c r="G92" s="13" t="s">
        <v>20</v>
      </c>
      <c r="H92" s="13" t="s">
        <v>20</v>
      </c>
      <c r="I92" s="13" t="s">
        <v>20</v>
      </c>
      <c r="J92" s="13" t="s">
        <v>20</v>
      </c>
    </row>
    <row r="93" spans="1:10" x14ac:dyDescent="0.25">
      <c r="A93" s="12" t="s">
        <v>825</v>
      </c>
      <c r="B93" s="1">
        <v>1120500139</v>
      </c>
      <c r="C93" s="2" t="s">
        <v>862</v>
      </c>
      <c r="D93" s="13" t="s">
        <v>19</v>
      </c>
      <c r="E93" s="13" t="s">
        <v>20</v>
      </c>
      <c r="F93" s="13" t="s">
        <v>20</v>
      </c>
      <c r="G93" s="13" t="s">
        <v>20</v>
      </c>
      <c r="H93" s="13" t="s">
        <v>20</v>
      </c>
      <c r="I93" s="13" t="s">
        <v>20</v>
      </c>
      <c r="J93" s="13" t="s">
        <v>20</v>
      </c>
    </row>
    <row r="94" spans="1:10" x14ac:dyDescent="0.25">
      <c r="A94" s="12" t="s">
        <v>826</v>
      </c>
      <c r="B94" s="1">
        <v>1033707775</v>
      </c>
      <c r="C94" s="2" t="s">
        <v>863</v>
      </c>
      <c r="D94" s="13" t="s">
        <v>19</v>
      </c>
      <c r="E94" s="13" t="s">
        <v>20</v>
      </c>
      <c r="F94" s="13" t="s">
        <v>20</v>
      </c>
      <c r="G94" s="13" t="s">
        <v>20</v>
      </c>
      <c r="H94" s="13" t="s">
        <v>20</v>
      </c>
      <c r="I94" s="13" t="s">
        <v>20</v>
      </c>
      <c r="J94" s="13" t="s">
        <v>20</v>
      </c>
    </row>
    <row r="95" spans="1:10" x14ac:dyDescent="0.25">
      <c r="A95" s="12" t="s">
        <v>827</v>
      </c>
      <c r="B95" s="1">
        <v>1022941418</v>
      </c>
      <c r="C95" s="2" t="s">
        <v>861</v>
      </c>
      <c r="D95" s="13" t="s">
        <v>19</v>
      </c>
      <c r="E95" s="13" t="s">
        <v>20</v>
      </c>
      <c r="F95" s="13" t="s">
        <v>20</v>
      </c>
      <c r="G95" s="13" t="s">
        <v>20</v>
      </c>
      <c r="H95" s="13" t="s">
        <v>20</v>
      </c>
      <c r="I95" s="13" t="s">
        <v>20</v>
      </c>
      <c r="J95" s="13" t="s">
        <v>20</v>
      </c>
    </row>
    <row r="96" spans="1:10" x14ac:dyDescent="0.25">
      <c r="A96" s="12" t="s">
        <v>828</v>
      </c>
      <c r="B96" s="1">
        <v>1053842134</v>
      </c>
      <c r="C96" s="2" t="s">
        <v>871</v>
      </c>
      <c r="D96" s="13" t="s">
        <v>19</v>
      </c>
      <c r="E96" s="13" t="s">
        <v>20</v>
      </c>
      <c r="F96" s="13" t="s">
        <v>20</v>
      </c>
      <c r="G96" s="13" t="s">
        <v>20</v>
      </c>
      <c r="H96" s="13" t="s">
        <v>20</v>
      </c>
      <c r="I96" s="13" t="s">
        <v>20</v>
      </c>
      <c r="J96" s="13" t="s">
        <v>20</v>
      </c>
    </row>
    <row r="97" spans="1:10" x14ac:dyDescent="0.25">
      <c r="A97" s="12" t="s">
        <v>829</v>
      </c>
      <c r="B97" s="1">
        <v>1000604190</v>
      </c>
      <c r="C97" s="2" t="s">
        <v>862</v>
      </c>
      <c r="D97" s="13" t="s">
        <v>19</v>
      </c>
      <c r="E97" s="13" t="s">
        <v>20</v>
      </c>
      <c r="F97" s="13" t="s">
        <v>20</v>
      </c>
      <c r="G97" s="13" t="s">
        <v>20</v>
      </c>
      <c r="H97" s="13" t="s">
        <v>20</v>
      </c>
      <c r="I97" s="13" t="s">
        <v>20</v>
      </c>
      <c r="J97" s="13" t="s">
        <v>20</v>
      </c>
    </row>
    <row r="98" spans="1:10" x14ac:dyDescent="0.25">
      <c r="A98" s="12" t="s">
        <v>830</v>
      </c>
      <c r="B98" s="1">
        <v>1012342879</v>
      </c>
      <c r="C98" s="2" t="s">
        <v>888</v>
      </c>
      <c r="D98" s="13" t="s">
        <v>19</v>
      </c>
      <c r="E98" s="13" t="s">
        <v>20</v>
      </c>
      <c r="F98" s="13" t="s">
        <v>20</v>
      </c>
      <c r="G98" s="13" t="s">
        <v>20</v>
      </c>
      <c r="H98" s="13" t="s">
        <v>20</v>
      </c>
      <c r="I98" s="13" t="s">
        <v>20</v>
      </c>
      <c r="J98" s="13" t="s">
        <v>20</v>
      </c>
    </row>
    <row r="99" spans="1:10" x14ac:dyDescent="0.25">
      <c r="A99" s="12" t="s">
        <v>831</v>
      </c>
      <c r="B99" s="1">
        <v>12021972</v>
      </c>
      <c r="C99" s="2" t="s">
        <v>889</v>
      </c>
      <c r="D99" s="13" t="s">
        <v>19</v>
      </c>
      <c r="E99" s="13" t="s">
        <v>20</v>
      </c>
      <c r="F99" s="13" t="s">
        <v>20</v>
      </c>
      <c r="G99" s="13" t="s">
        <v>20</v>
      </c>
      <c r="H99" s="13" t="s">
        <v>20</v>
      </c>
      <c r="I99" s="13" t="s">
        <v>20</v>
      </c>
      <c r="J99" s="13" t="s">
        <v>20</v>
      </c>
    </row>
    <row r="100" spans="1:10" x14ac:dyDescent="0.25">
      <c r="A100" s="12" t="s">
        <v>832</v>
      </c>
      <c r="B100" s="1">
        <v>1000984697</v>
      </c>
      <c r="C100" s="2" t="s">
        <v>866</v>
      </c>
      <c r="D100" s="13" t="s">
        <v>19</v>
      </c>
      <c r="E100" s="13" t="s">
        <v>20</v>
      </c>
      <c r="F100" s="13" t="s">
        <v>20</v>
      </c>
      <c r="G100" s="13" t="s">
        <v>20</v>
      </c>
      <c r="H100" s="13" t="s">
        <v>20</v>
      </c>
      <c r="I100" s="13" t="s">
        <v>20</v>
      </c>
      <c r="J100" s="13" t="s">
        <v>20</v>
      </c>
    </row>
    <row r="101" spans="1:10" x14ac:dyDescent="0.25">
      <c r="A101" s="12" t="s">
        <v>833</v>
      </c>
      <c r="B101" s="1">
        <v>1033757906</v>
      </c>
      <c r="C101" s="2" t="s">
        <v>861</v>
      </c>
      <c r="D101" s="13" t="s">
        <v>19</v>
      </c>
      <c r="E101" s="13" t="s">
        <v>20</v>
      </c>
      <c r="F101" s="13" t="s">
        <v>20</v>
      </c>
      <c r="G101" s="13" t="s">
        <v>20</v>
      </c>
      <c r="H101" s="13" t="s">
        <v>20</v>
      </c>
      <c r="I101" s="13" t="s">
        <v>20</v>
      </c>
      <c r="J101" s="13" t="s">
        <v>20</v>
      </c>
    </row>
    <row r="102" spans="1:10" x14ac:dyDescent="0.25">
      <c r="A102" s="12" t="s">
        <v>834</v>
      </c>
      <c r="B102" s="1">
        <v>1022957498</v>
      </c>
      <c r="C102" s="2" t="s">
        <v>890</v>
      </c>
      <c r="D102" s="13" t="s">
        <v>19</v>
      </c>
      <c r="E102" s="13" t="s">
        <v>20</v>
      </c>
      <c r="F102" s="13" t="s">
        <v>20</v>
      </c>
      <c r="G102" s="13" t="s">
        <v>20</v>
      </c>
      <c r="H102" s="13" t="s">
        <v>20</v>
      </c>
      <c r="I102" s="13" t="s">
        <v>20</v>
      </c>
      <c r="J102" s="13" t="s">
        <v>20</v>
      </c>
    </row>
    <row r="103" spans="1:10" x14ac:dyDescent="0.25">
      <c r="A103" s="12" t="s">
        <v>835</v>
      </c>
      <c r="B103" s="1">
        <v>1098613641</v>
      </c>
      <c r="C103" s="2" t="s">
        <v>891</v>
      </c>
      <c r="D103" s="13" t="s">
        <v>19</v>
      </c>
      <c r="E103" s="13" t="s">
        <v>20</v>
      </c>
      <c r="F103" s="13" t="s">
        <v>20</v>
      </c>
      <c r="G103" s="13" t="s">
        <v>20</v>
      </c>
      <c r="H103" s="13" t="s">
        <v>20</v>
      </c>
      <c r="I103" s="13" t="s">
        <v>20</v>
      </c>
      <c r="J103" s="13" t="s">
        <v>20</v>
      </c>
    </row>
    <row r="104" spans="1:10" x14ac:dyDescent="0.25">
      <c r="A104" s="12" t="s">
        <v>836</v>
      </c>
      <c r="B104" s="1">
        <v>1000785820</v>
      </c>
      <c r="C104" s="2" t="s">
        <v>861</v>
      </c>
      <c r="D104" s="13" t="s">
        <v>19</v>
      </c>
      <c r="E104" s="13" t="s">
        <v>20</v>
      </c>
      <c r="F104" s="13" t="s">
        <v>20</v>
      </c>
      <c r="G104" s="13" t="s">
        <v>20</v>
      </c>
      <c r="H104" s="13" t="s">
        <v>20</v>
      </c>
      <c r="I104" s="13" t="s">
        <v>20</v>
      </c>
      <c r="J104" s="13" t="s">
        <v>20</v>
      </c>
    </row>
    <row r="105" spans="1:10" x14ac:dyDescent="0.25">
      <c r="A105" s="12" t="s">
        <v>837</v>
      </c>
      <c r="B105" s="1">
        <v>1012393964</v>
      </c>
      <c r="C105" s="2" t="s">
        <v>892</v>
      </c>
      <c r="D105" s="13" t="s">
        <v>19</v>
      </c>
      <c r="E105" s="13" t="s">
        <v>20</v>
      </c>
      <c r="F105" s="13" t="s">
        <v>20</v>
      </c>
      <c r="G105" s="13" t="s">
        <v>20</v>
      </c>
      <c r="H105" s="13" t="s">
        <v>20</v>
      </c>
      <c r="I105" s="13" t="s">
        <v>20</v>
      </c>
      <c r="J105" s="13" t="s">
        <v>20</v>
      </c>
    </row>
    <row r="106" spans="1:10" x14ac:dyDescent="0.25">
      <c r="A106" s="12" t="s">
        <v>838</v>
      </c>
      <c r="B106" s="1">
        <v>1254646</v>
      </c>
      <c r="C106" s="2" t="s">
        <v>869</v>
      </c>
      <c r="D106" s="13" t="s">
        <v>19</v>
      </c>
      <c r="E106" s="13" t="s">
        <v>20</v>
      </c>
      <c r="F106" s="13" t="s">
        <v>20</v>
      </c>
      <c r="G106" s="13" t="s">
        <v>20</v>
      </c>
      <c r="H106" s="13" t="s">
        <v>20</v>
      </c>
      <c r="I106" s="13" t="s">
        <v>20</v>
      </c>
      <c r="J106" s="13" t="s">
        <v>20</v>
      </c>
    </row>
    <row r="107" spans="1:10" x14ac:dyDescent="0.25">
      <c r="A107" s="12" t="s">
        <v>839</v>
      </c>
      <c r="B107" s="1">
        <v>80166566</v>
      </c>
      <c r="C107" s="2" t="s">
        <v>866</v>
      </c>
      <c r="D107" s="13" t="s">
        <v>19</v>
      </c>
      <c r="E107" s="13" t="s">
        <v>20</v>
      </c>
      <c r="F107" s="13" t="s">
        <v>20</v>
      </c>
      <c r="G107" s="13" t="s">
        <v>20</v>
      </c>
      <c r="H107" s="13" t="s">
        <v>20</v>
      </c>
      <c r="I107" s="13" t="s">
        <v>20</v>
      </c>
      <c r="J107" s="13" t="s">
        <v>20</v>
      </c>
    </row>
    <row r="108" spans="1:10" x14ac:dyDescent="0.25">
      <c r="A108" s="12" t="s">
        <v>840</v>
      </c>
      <c r="B108" s="1">
        <v>79756072</v>
      </c>
      <c r="C108" s="2" t="s">
        <v>893</v>
      </c>
      <c r="D108" s="13" t="s">
        <v>19</v>
      </c>
      <c r="E108" s="13" t="s">
        <v>20</v>
      </c>
      <c r="F108" s="13" t="s">
        <v>20</v>
      </c>
      <c r="G108" s="13" t="s">
        <v>20</v>
      </c>
      <c r="H108" s="13" t="s">
        <v>20</v>
      </c>
      <c r="I108" s="13" t="s">
        <v>20</v>
      </c>
      <c r="J108" s="13" t="s">
        <v>20</v>
      </c>
    </row>
    <row r="109" spans="1:10" x14ac:dyDescent="0.25">
      <c r="A109" s="12" t="s">
        <v>841</v>
      </c>
      <c r="B109" s="1">
        <v>1022952494</v>
      </c>
      <c r="C109" s="2" t="s">
        <v>877</v>
      </c>
      <c r="D109" s="13" t="s">
        <v>19</v>
      </c>
      <c r="E109" s="13" t="s">
        <v>20</v>
      </c>
      <c r="F109" s="13" t="s">
        <v>20</v>
      </c>
      <c r="G109" s="13" t="s">
        <v>20</v>
      </c>
      <c r="H109" s="13" t="s">
        <v>20</v>
      </c>
      <c r="I109" s="13" t="s">
        <v>20</v>
      </c>
      <c r="J109" s="13" t="s">
        <v>20</v>
      </c>
    </row>
    <row r="110" spans="1:10" x14ac:dyDescent="0.25">
      <c r="A110" s="12" t="s">
        <v>842</v>
      </c>
      <c r="B110" s="1">
        <v>1088308625</v>
      </c>
      <c r="C110" s="2" t="s">
        <v>863</v>
      </c>
      <c r="D110" s="13" t="s">
        <v>19</v>
      </c>
      <c r="E110" s="13" t="s">
        <v>20</v>
      </c>
      <c r="F110" s="13" t="s">
        <v>20</v>
      </c>
      <c r="G110" s="13" t="s">
        <v>20</v>
      </c>
      <c r="H110" s="13" t="s">
        <v>20</v>
      </c>
      <c r="I110" s="13" t="s">
        <v>20</v>
      </c>
      <c r="J110" s="13" t="s">
        <v>20</v>
      </c>
    </row>
    <row r="111" spans="1:10" x14ac:dyDescent="0.25">
      <c r="A111" s="12" t="s">
        <v>843</v>
      </c>
      <c r="B111" s="1">
        <v>1026308257</v>
      </c>
      <c r="C111" s="2" t="s">
        <v>870</v>
      </c>
      <c r="D111" s="13" t="s">
        <v>19</v>
      </c>
      <c r="E111" s="13" t="s">
        <v>20</v>
      </c>
      <c r="F111" s="13" t="s">
        <v>20</v>
      </c>
      <c r="G111" s="13" t="s">
        <v>20</v>
      </c>
      <c r="H111" s="13" t="s">
        <v>20</v>
      </c>
      <c r="I111" s="13" t="s">
        <v>20</v>
      </c>
      <c r="J111" s="13" t="s">
        <v>20</v>
      </c>
    </row>
    <row r="112" spans="1:10" x14ac:dyDescent="0.25">
      <c r="A112" s="12" t="s">
        <v>844</v>
      </c>
      <c r="B112" s="1">
        <v>1073716615</v>
      </c>
      <c r="C112" s="2" t="s">
        <v>871</v>
      </c>
      <c r="D112" s="13" t="s">
        <v>19</v>
      </c>
      <c r="E112" s="13" t="s">
        <v>20</v>
      </c>
      <c r="F112" s="13" t="s">
        <v>20</v>
      </c>
      <c r="G112" s="13" t="s">
        <v>20</v>
      </c>
      <c r="H112" s="13" t="s">
        <v>20</v>
      </c>
      <c r="I112" s="13" t="s">
        <v>20</v>
      </c>
      <c r="J112" s="13" t="s">
        <v>20</v>
      </c>
    </row>
    <row r="113" spans="1:10" x14ac:dyDescent="0.25">
      <c r="A113" s="12" t="s">
        <v>845</v>
      </c>
      <c r="B113" s="1">
        <v>53061553</v>
      </c>
      <c r="C113" s="2" t="s">
        <v>862</v>
      </c>
      <c r="D113" s="13" t="s">
        <v>19</v>
      </c>
      <c r="E113" s="13" t="s">
        <v>20</v>
      </c>
      <c r="F113" s="13" t="s">
        <v>20</v>
      </c>
      <c r="G113" s="13" t="s">
        <v>20</v>
      </c>
      <c r="H113" s="13" t="s">
        <v>20</v>
      </c>
      <c r="I113" s="13" t="s">
        <v>20</v>
      </c>
      <c r="J113" s="13" t="s">
        <v>20</v>
      </c>
    </row>
    <row r="114" spans="1:10" x14ac:dyDescent="0.25">
      <c r="A114" s="12" t="s">
        <v>846</v>
      </c>
      <c r="B114" s="1">
        <v>51923001</v>
      </c>
      <c r="C114" s="2" t="s">
        <v>862</v>
      </c>
      <c r="D114" s="13" t="s">
        <v>19</v>
      </c>
      <c r="E114" s="13" t="s">
        <v>20</v>
      </c>
      <c r="F114" s="13" t="s">
        <v>20</v>
      </c>
      <c r="G114" s="13" t="s">
        <v>20</v>
      </c>
      <c r="H114" s="13" t="s">
        <v>20</v>
      </c>
      <c r="I114" s="13" t="s">
        <v>20</v>
      </c>
      <c r="J114" s="13" t="s">
        <v>20</v>
      </c>
    </row>
    <row r="115" spans="1:10" x14ac:dyDescent="0.25">
      <c r="A115" s="12" t="s">
        <v>847</v>
      </c>
      <c r="B115" s="1">
        <v>80201280</v>
      </c>
      <c r="C115" s="2" t="s">
        <v>866</v>
      </c>
      <c r="D115" s="13" t="s">
        <v>19</v>
      </c>
      <c r="E115" s="13" t="s">
        <v>20</v>
      </c>
      <c r="F115" s="13" t="s">
        <v>20</v>
      </c>
      <c r="G115" s="13" t="s">
        <v>20</v>
      </c>
      <c r="H115" s="13" t="s">
        <v>20</v>
      </c>
      <c r="I115" s="13" t="s">
        <v>20</v>
      </c>
      <c r="J115" s="13" t="s">
        <v>20</v>
      </c>
    </row>
    <row r="116" spans="1:10" x14ac:dyDescent="0.25">
      <c r="A116" s="12" t="s">
        <v>848</v>
      </c>
      <c r="B116" s="1">
        <v>1031169019</v>
      </c>
      <c r="C116" s="2" t="s">
        <v>861</v>
      </c>
      <c r="D116" s="13" t="s">
        <v>19</v>
      </c>
      <c r="E116" s="13" t="s">
        <v>20</v>
      </c>
      <c r="F116" s="13" t="s">
        <v>20</v>
      </c>
      <c r="G116" s="13" t="s">
        <v>20</v>
      </c>
      <c r="H116" s="13" t="s">
        <v>20</v>
      </c>
      <c r="I116" s="13" t="s">
        <v>20</v>
      </c>
      <c r="J116" s="13" t="s">
        <v>20</v>
      </c>
    </row>
    <row r="117" spans="1:10" x14ac:dyDescent="0.25">
      <c r="A117" s="12" t="s">
        <v>849</v>
      </c>
      <c r="B117" s="1">
        <v>79768037</v>
      </c>
      <c r="C117" s="2" t="s">
        <v>866</v>
      </c>
      <c r="D117" s="13" t="s">
        <v>19</v>
      </c>
      <c r="E117" s="13" t="s">
        <v>20</v>
      </c>
      <c r="F117" s="13" t="s">
        <v>20</v>
      </c>
      <c r="G117" s="13" t="s">
        <v>20</v>
      </c>
      <c r="H117" s="13" t="s">
        <v>20</v>
      </c>
      <c r="I117" s="13" t="s">
        <v>20</v>
      </c>
      <c r="J117" s="13" t="s">
        <v>20</v>
      </c>
    </row>
    <row r="118" spans="1:10" x14ac:dyDescent="0.25">
      <c r="A118" s="12" t="s">
        <v>850</v>
      </c>
      <c r="B118" s="1">
        <v>7047344</v>
      </c>
      <c r="C118" s="2" t="s">
        <v>870</v>
      </c>
      <c r="D118" s="13" t="s">
        <v>19</v>
      </c>
      <c r="E118" s="13" t="s">
        <v>20</v>
      </c>
      <c r="F118" s="13" t="s">
        <v>20</v>
      </c>
      <c r="G118" s="13" t="s">
        <v>20</v>
      </c>
      <c r="H118" s="13" t="s">
        <v>20</v>
      </c>
      <c r="I118" s="13" t="s">
        <v>20</v>
      </c>
      <c r="J118" s="13" t="s">
        <v>20</v>
      </c>
    </row>
    <row r="119" spans="1:10" x14ac:dyDescent="0.25">
      <c r="A119" s="12" t="s">
        <v>851</v>
      </c>
      <c r="B119" s="1">
        <v>1033725799</v>
      </c>
      <c r="C119" s="2" t="s">
        <v>881</v>
      </c>
      <c r="D119" s="13" t="s">
        <v>19</v>
      </c>
      <c r="E119" s="13" t="s">
        <v>20</v>
      </c>
      <c r="F119" s="13" t="s">
        <v>20</v>
      </c>
      <c r="G119" s="13" t="s">
        <v>20</v>
      </c>
      <c r="H119" s="13" t="s">
        <v>20</v>
      </c>
      <c r="I119" s="13" t="s">
        <v>20</v>
      </c>
      <c r="J119" s="13" t="s">
        <v>20</v>
      </c>
    </row>
    <row r="120" spans="1:10" x14ac:dyDescent="0.25">
      <c r="A120" s="12" t="s">
        <v>852</v>
      </c>
      <c r="B120" s="1">
        <v>1030661769</v>
      </c>
      <c r="C120" s="2" t="s">
        <v>870</v>
      </c>
      <c r="D120" s="13" t="s">
        <v>19</v>
      </c>
      <c r="E120" s="13" t="s">
        <v>20</v>
      </c>
      <c r="F120" s="13" t="s">
        <v>20</v>
      </c>
      <c r="G120" s="13" t="s">
        <v>20</v>
      </c>
      <c r="H120" s="13" t="s">
        <v>20</v>
      </c>
      <c r="I120" s="13" t="s">
        <v>20</v>
      </c>
      <c r="J120" s="13" t="s">
        <v>20</v>
      </c>
    </row>
    <row r="121" spans="1:10" x14ac:dyDescent="0.25">
      <c r="A121" s="12" t="s">
        <v>853</v>
      </c>
      <c r="B121" s="1">
        <v>1031175756</v>
      </c>
      <c r="C121" s="2" t="s">
        <v>862</v>
      </c>
      <c r="D121" s="13" t="s">
        <v>19</v>
      </c>
      <c r="E121" s="13" t="s">
        <v>20</v>
      </c>
      <c r="F121" s="13" t="s">
        <v>20</v>
      </c>
      <c r="G121" s="13" t="s">
        <v>20</v>
      </c>
      <c r="H121" s="13" t="s">
        <v>20</v>
      </c>
      <c r="I121" s="13" t="s">
        <v>20</v>
      </c>
      <c r="J121" s="13" t="s">
        <v>20</v>
      </c>
    </row>
    <row r="122" spans="1:10" x14ac:dyDescent="0.25">
      <c r="A122" s="12" t="s">
        <v>854</v>
      </c>
      <c r="B122" s="1">
        <v>1070752336</v>
      </c>
      <c r="C122" s="2" t="s">
        <v>870</v>
      </c>
      <c r="D122" s="13" t="s">
        <v>19</v>
      </c>
      <c r="E122" s="13" t="s">
        <v>20</v>
      </c>
      <c r="F122" s="13" t="s">
        <v>20</v>
      </c>
      <c r="G122" s="13" t="s">
        <v>20</v>
      </c>
      <c r="H122" s="13" t="s">
        <v>20</v>
      </c>
      <c r="I122" s="13" t="s">
        <v>20</v>
      </c>
      <c r="J122" s="13" t="s">
        <v>20</v>
      </c>
    </row>
    <row r="123" spans="1:10" x14ac:dyDescent="0.25">
      <c r="A123" s="12" t="s">
        <v>855</v>
      </c>
      <c r="B123" s="1">
        <v>1033686458</v>
      </c>
      <c r="C123" s="2" t="s">
        <v>861</v>
      </c>
      <c r="D123" s="13" t="s">
        <v>19</v>
      </c>
      <c r="E123" s="13" t="s">
        <v>20</v>
      </c>
      <c r="F123" s="13" t="s">
        <v>20</v>
      </c>
      <c r="G123" s="13" t="s">
        <v>20</v>
      </c>
      <c r="H123" s="13" t="s">
        <v>20</v>
      </c>
      <c r="I123" s="13" t="s">
        <v>20</v>
      </c>
      <c r="J123" s="13" t="s">
        <v>20</v>
      </c>
    </row>
    <row r="124" spans="1:10" x14ac:dyDescent="0.25">
      <c r="A124" s="12" t="s">
        <v>856</v>
      </c>
      <c r="B124" s="1">
        <v>1023894596</v>
      </c>
      <c r="C124" s="2" t="s">
        <v>866</v>
      </c>
      <c r="D124" s="13" t="s">
        <v>19</v>
      </c>
      <c r="E124" s="13" t="s">
        <v>20</v>
      </c>
      <c r="F124" s="13" t="s">
        <v>20</v>
      </c>
      <c r="G124" s="13" t="s">
        <v>20</v>
      </c>
      <c r="H124" s="13" t="s">
        <v>20</v>
      </c>
      <c r="I124" s="13" t="s">
        <v>20</v>
      </c>
      <c r="J124" s="13" t="s">
        <v>20</v>
      </c>
    </row>
    <row r="125" spans="1:10" x14ac:dyDescent="0.25">
      <c r="A125" s="12" t="s">
        <v>857</v>
      </c>
      <c r="B125" s="1">
        <v>52913502</v>
      </c>
      <c r="C125" s="2" t="s">
        <v>686</v>
      </c>
      <c r="D125" s="13" t="s">
        <v>19</v>
      </c>
      <c r="E125" s="13" t="s">
        <v>20</v>
      </c>
      <c r="F125" s="13" t="s">
        <v>20</v>
      </c>
      <c r="G125" s="13" t="s">
        <v>20</v>
      </c>
      <c r="H125" s="13" t="s">
        <v>20</v>
      </c>
      <c r="I125" s="13" t="s">
        <v>20</v>
      </c>
      <c r="J125" s="13" t="s">
        <v>20</v>
      </c>
    </row>
    <row r="126" spans="1:10" x14ac:dyDescent="0.25">
      <c r="A126" s="12" t="s">
        <v>31</v>
      </c>
      <c r="B126" s="1">
        <v>1022388753</v>
      </c>
      <c r="C126" s="2" t="s">
        <v>859</v>
      </c>
      <c r="D126" s="13" t="s">
        <v>19</v>
      </c>
      <c r="E126" s="13" t="s">
        <v>20</v>
      </c>
      <c r="F126" s="13" t="s">
        <v>20</v>
      </c>
      <c r="G126" s="13" t="s">
        <v>20</v>
      </c>
      <c r="H126" s="13" t="s">
        <v>20</v>
      </c>
      <c r="I126" s="13" t="s">
        <v>20</v>
      </c>
      <c r="J126" s="13" t="s">
        <v>20</v>
      </c>
    </row>
  </sheetData>
  <autoFilter ref="A1:J126" xr:uid="{D2ADCC87-3758-4A61-ABAF-DC72578BAF25}"/>
  <conditionalFormatting sqref="B2:B126">
    <cfRule type="duplicateValues" dxfId="7" priority="169"/>
    <cfRule type="duplicateValues" dxfId="6" priority="170"/>
    <cfRule type="duplicateValues" dxfId="5" priority="171"/>
    <cfRule type="duplicateValues" dxfId="4" priority="172"/>
    <cfRule type="duplicateValues" dxfId="3" priority="173"/>
    <cfRule type="duplicateValues" dxfId="2" priority="174"/>
    <cfRule type="duplicateValues" dxfId="1" priority="175"/>
    <cfRule type="duplicateValues" dxfId="0" priority="17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Planta Pública ODT</vt:lpstr>
      <vt:lpstr>Planta Privada Buses</vt:lpstr>
      <vt:lpstr>Planta Privada Cable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Yanet Paola Gallo Torres</dc:creator>
  <cp:keywords/>
  <dc:description/>
  <cp:lastModifiedBy>John Fredy Rueda Cristancho</cp:lastModifiedBy>
  <cp:revision/>
  <dcterms:created xsi:type="dcterms:W3CDTF">2024-09-16T15:36:21Z</dcterms:created>
  <dcterms:modified xsi:type="dcterms:W3CDTF">2025-01-29T13:15:06Z</dcterms:modified>
  <cp:category/>
  <cp:contentStatus/>
</cp:coreProperties>
</file>